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ebomo\AppData\Local\Microsoft\Windows\INetCache\Content.Outlook\BYAT92V5\"/>
    </mc:Choice>
  </mc:AlternateContent>
  <xr:revisionPtr revIDLastSave="0" documentId="8_{2B50DE0F-8902-400A-B8AA-47D5C1EE8310}" xr6:coauthVersionLast="36" xr6:coauthVersionMax="36" xr10:uidLastSave="{00000000-0000-0000-0000-000000000000}"/>
  <bookViews>
    <workbookView xWindow="0" yWindow="0" windowWidth="20496" windowHeight="7548" tabRatio="679" activeTab="2" xr2:uid="{00000000-000D-0000-FFFF-FFFF00000000}"/>
  </bookViews>
  <sheets>
    <sheet name="Approved Hyundai Repairers" sheetId="1" r:id="rId1"/>
    <sheet name="Non-structural Approvals" sheetId="2" r:id="rId2"/>
    <sheet name="Approved Hyundai Truck Repairer" sheetId="4" r:id="rId3"/>
  </sheets>
  <externalReferences>
    <externalReference r:id="rId4"/>
  </externalReferences>
  <definedNames>
    <definedName name="_xlnm._FilterDatabase" localSheetId="0" hidden="1">'Approved Hyundai Repairers'!#REF!</definedName>
    <definedName name="_xlnm.Print_Area" localSheetId="1">'Non-structural Approvals'!$A$1:$I$41</definedName>
  </definedNames>
  <calcPr calcId="191029"/>
  <fileRecoveryPr autoRecover="0"/>
</workbook>
</file>

<file path=xl/calcChain.xml><?xml version="1.0" encoding="utf-8"?>
<calcChain xmlns="http://schemas.openxmlformats.org/spreadsheetml/2006/main">
  <c r="C229" i="1" l="1"/>
  <c r="E85" i="1"/>
  <c r="D85" i="1"/>
  <c r="C85" i="1"/>
  <c r="E27" i="1"/>
  <c r="D27" i="1"/>
  <c r="C27" i="1"/>
</calcChain>
</file>

<file path=xl/sharedStrings.xml><?xml version="1.0" encoding="utf-8"?>
<sst xmlns="http://schemas.openxmlformats.org/spreadsheetml/2006/main" count="17948" uniqueCount="1579">
  <si>
    <t>wayne@dals.co.za</t>
  </si>
  <si>
    <t>5 De Kock Str.; Strand; 7140</t>
  </si>
  <si>
    <t>Eden Coachworks</t>
  </si>
  <si>
    <t>Esani Auto Body Repair Centre</t>
  </si>
  <si>
    <t>021 2008 540</t>
  </si>
  <si>
    <t>raydon@farbers.co.za</t>
  </si>
  <si>
    <t>38 Westhoven Street; Daljosafat; Paarl; 7646</t>
  </si>
  <si>
    <t>021 8721418/9</t>
  </si>
  <si>
    <t>mervink@iab.co.za</t>
  </si>
  <si>
    <t>steven.k@iafrica.com</t>
  </si>
  <si>
    <t>9-11 Claude Road; Athlone Industria; 7764</t>
  </si>
  <si>
    <t>4D Montague Drive; Montague Gardens; Cape Town; 7441</t>
  </si>
  <si>
    <t>info@mpb.co.za</t>
  </si>
  <si>
    <t>andy@mlpanel.co.za</t>
  </si>
  <si>
    <t>22 Foundry Road; George Industria; George; 6530</t>
  </si>
  <si>
    <t>Ryans Autobody Repairs</t>
  </si>
  <si>
    <t>No 41 Unit 1; Product Street; Maitland; 7405</t>
  </si>
  <si>
    <t>info@ryansauto.co.za</t>
  </si>
  <si>
    <t>34 Hadji Ebrahim Crescent; Athlone; 7764</t>
  </si>
  <si>
    <t>mark@shelleyspanelshop.co.za</t>
  </si>
  <si>
    <t>14 Kanarie Road; Lansdowne; 7790</t>
  </si>
  <si>
    <t>dayle@stelklop.co.za</t>
  </si>
  <si>
    <t>25 Carlisle Street; Paarden Eiland; 7405</t>
  </si>
  <si>
    <t>Cnr Main &amp; Abattoir Road; Vredenburg; 7380</t>
  </si>
  <si>
    <t>044 873 4967</t>
  </si>
  <si>
    <t>17 Field Street; Industria; Worcester; 6850</t>
  </si>
  <si>
    <t>info@worcesterbakwerke.co.za</t>
  </si>
  <si>
    <t>Denys Edwardes</t>
  </si>
  <si>
    <t>6 - 8 Ries Str.; Deal Party; Port Elizabeth; 6001</t>
  </si>
  <si>
    <t>mark@denysedwardes.co.za</t>
  </si>
  <si>
    <t>Dentrite Kingwilliams Town</t>
  </si>
  <si>
    <t>43 Buffalo Road; King Williams Town; 5600</t>
  </si>
  <si>
    <t>043 6421491</t>
  </si>
  <si>
    <t>045 8381276</t>
  </si>
  <si>
    <t>Golden@awe.co.za</t>
  </si>
  <si>
    <t>15 Francis Street; Queenstown; 5320</t>
  </si>
  <si>
    <t>callan@motorbake.co.za</t>
  </si>
  <si>
    <t xml:space="preserve">Olivier Street; Aliwal North; 9750 </t>
  </si>
  <si>
    <t>30 Crawford Street; North End; P.E.; 6001</t>
  </si>
  <si>
    <t>2 Hargreaves Avenue; Kingwilliams Town; 5600</t>
  </si>
  <si>
    <t>No 2 Napier Road; Gately; East London; 5201</t>
  </si>
  <si>
    <t>043 736 1199</t>
  </si>
  <si>
    <t>Julian@starcentre.co.za</t>
  </si>
  <si>
    <t xml:space="preserve">17 Ngwelezane Road; Kuleka; Empangeni; 3910 </t>
  </si>
  <si>
    <t>035 787 1523</t>
  </si>
  <si>
    <t>22 Platina Drive; Empangeni; 3880</t>
  </si>
  <si>
    <t>alta@autorepair.co.za</t>
  </si>
  <si>
    <t>Auto Hail</t>
  </si>
  <si>
    <t>1 Subway Rd; Warner Beach; Amanzimtoti</t>
  </si>
  <si>
    <t>Auto Tech Newcastle</t>
  </si>
  <si>
    <t>034 312 8987</t>
  </si>
  <si>
    <t>Info@bodyrite.co.za</t>
  </si>
  <si>
    <t>charmaine@brianday.co.za</t>
  </si>
  <si>
    <t>iris@brucespanelshop.co.za</t>
  </si>
  <si>
    <t>360 Sydney Rd.; Umbilo; Durban; 4001</t>
  </si>
  <si>
    <t>3 Transport Drive; Prospecton; 4115</t>
  </si>
  <si>
    <t>Collin@dspb.co.za</t>
  </si>
  <si>
    <t>277 Point Road (Mahatma Gandhi); Durban; 4000</t>
  </si>
  <si>
    <t>1863 Marine Drive; Madana; Margate; 4275</t>
  </si>
  <si>
    <t>039 317 3534</t>
  </si>
  <si>
    <t>Stacey@giorgioexpress.co.za</t>
  </si>
  <si>
    <t>86 Woodford Grove; Stamford Hill; Durban; 4001</t>
  </si>
  <si>
    <t>60 Marshall Drive; Mount Edgecomb; KZN; 4300</t>
  </si>
  <si>
    <t>033 345 1940</t>
  </si>
  <si>
    <t>Ross Champion Motors</t>
  </si>
  <si>
    <t>335 Mahathma Ghandi Road (Point Road); Durban: 4001</t>
  </si>
  <si>
    <t>394 South Cross Road; Rossburgh; 4094</t>
  </si>
  <si>
    <t>Kaja@servicepanelbeaters.co.za</t>
  </si>
  <si>
    <t>Shades Body Shop</t>
  </si>
  <si>
    <t>340c Chris Hani; Briardene; 4051</t>
  </si>
  <si>
    <t>031 579 5888</t>
  </si>
  <si>
    <t>375 Commercial Road; Marburg; Port Shepstone; 4240</t>
  </si>
  <si>
    <t>032 9441332/945</t>
  </si>
  <si>
    <t>3 - 6 Hornby Road; Kimberley; 8301</t>
  </si>
  <si>
    <t>Executive Autospray Panelbeaters</t>
  </si>
  <si>
    <t>220 Jan Hofmeyer Road; Voorspoed Oos; Welkom; 9459</t>
  </si>
  <si>
    <t>49 Fritz Stokenstrom Street; East End; Bloemfontein; 9300</t>
  </si>
  <si>
    <t>gysie@ofsgroup.co.za</t>
  </si>
  <si>
    <t>admin@technicolour.co.za</t>
  </si>
  <si>
    <t>011 474 4374</t>
  </si>
  <si>
    <t>Cnr Rossouw &amp; Nagington; Wadeville; 1428</t>
  </si>
  <si>
    <t>Cnr Hammer &amp; Gerhardus Avenue; Strydom Park; 2032</t>
  </si>
  <si>
    <t>7 River Road; Riverside Business Park; Barbeque Downs; Kyalami; 1685</t>
  </si>
  <si>
    <t>Rubicon Autobody Repairs</t>
  </si>
  <si>
    <t>1040 Katrol Street; Robertville; Johannesburg; 1709</t>
  </si>
  <si>
    <t>251 Krag Street; Boksburg East Industrial Sites; Boksburg; 1459</t>
  </si>
  <si>
    <t>enquiries@shieldpanelbeaters.co.za</t>
  </si>
  <si>
    <t>89 Rosettenville; Village Main; Johannesburg; 2001</t>
  </si>
  <si>
    <t>38 Rosettenville Road; Village Main; 2000</t>
  </si>
  <si>
    <t>63 La Rochelle Road; Johannesburg; 2190</t>
  </si>
  <si>
    <t>2893 Albertina Sisulu Road; Technikon; Roodepoort; 1724</t>
  </si>
  <si>
    <t>Brooklyn Automotive Refinishers</t>
  </si>
  <si>
    <t>37 Bossman Road; Orphirton: 0082</t>
  </si>
  <si>
    <t>Calligeros@worldonline.co.za</t>
  </si>
  <si>
    <t>40 Springbok Road; Barlett; Boksburg; 1469</t>
  </si>
  <si>
    <t>7 Meikle Street; City &amp; Suburban; Johannesburg; 2001</t>
  </si>
  <si>
    <t>Michael@johnmorrison.co.za</t>
  </si>
  <si>
    <t>010 591 7550</t>
  </si>
  <si>
    <t>38 North Rand Rd; Hughes; Boksburg; 1459</t>
  </si>
  <si>
    <t>11 Dartfield Road; Sandton; 2090</t>
  </si>
  <si>
    <t>Gerrie@northcitypanelbeaters.co.za</t>
  </si>
  <si>
    <t>324 Boom Street; Pietermaritzburg; 3201</t>
  </si>
  <si>
    <t>John Morrison Panelbeaters</t>
  </si>
  <si>
    <t>centurion@automagic.co.za</t>
  </si>
  <si>
    <t>011 334 4205</t>
  </si>
  <si>
    <t>225/7 Luipaard Street; Boltonia; Krugersdorp</t>
  </si>
  <si>
    <t>011 953 1978</t>
  </si>
  <si>
    <t>Alpha Panelbeaters</t>
  </si>
  <si>
    <t>Kroon Panelbeaters</t>
  </si>
  <si>
    <t>4 Reitz Street; Kroonstad; 9500</t>
  </si>
  <si>
    <t>056 212 8197</t>
  </si>
  <si>
    <t>Empangeni Auto Renovators</t>
  </si>
  <si>
    <t>27 Bronze Street; Empangeni; 3880</t>
  </si>
  <si>
    <t>035 787 0023</t>
  </si>
  <si>
    <t>alphapb@telkomsa.net</t>
  </si>
  <si>
    <t>info@rubiconauto.co.za</t>
  </si>
  <si>
    <t>Jocks Auto Body and Dent Removers</t>
  </si>
  <si>
    <t>205 Mitchell Street; Pretoria West; 0183</t>
  </si>
  <si>
    <t>012 327 4950</t>
  </si>
  <si>
    <t>jocks@lantic.net</t>
  </si>
  <si>
    <t>Brighton Body &amp; Spray</t>
  </si>
  <si>
    <t>012 546 2434</t>
  </si>
  <si>
    <t>S&amp;E Panelbeaters</t>
  </si>
  <si>
    <t>011 472 0404</t>
  </si>
  <si>
    <t>Auto Body Specialists</t>
  </si>
  <si>
    <t>011 396 6990</t>
  </si>
  <si>
    <t>Wonderboom Panelbeaters</t>
  </si>
  <si>
    <t>989 Richards Drive; Halfway House; Midrand; Johannesburg</t>
  </si>
  <si>
    <t>057 396 2104</t>
  </si>
  <si>
    <t>015 307 1350</t>
  </si>
  <si>
    <t>motormaster@tzaneen.co.za</t>
  </si>
  <si>
    <t>38 Tarentaal Cres.; Okavango Park; Brackenfell</t>
  </si>
  <si>
    <t>021 981 6022</t>
  </si>
  <si>
    <t>brighton3@absamail.co.za</t>
  </si>
  <si>
    <t>Sanrose Motors &amp; Panelbeaters</t>
  </si>
  <si>
    <t>011 805 1501</t>
  </si>
  <si>
    <t>Steimar Automotive</t>
  </si>
  <si>
    <t>011 334 1619</t>
  </si>
  <si>
    <t>031 573 2707</t>
  </si>
  <si>
    <t>411 Martin Crescent; Greenhills Ind. Estate; Tunney Ext6; Elandsfontein; 1401</t>
  </si>
  <si>
    <t>Alfa Body Works</t>
  </si>
  <si>
    <t>Menlyn Motor Corner; 201 Garsfontein Street;Menlyn, Pretoria</t>
  </si>
  <si>
    <t>012 348 3481</t>
  </si>
  <si>
    <t>Faber Coach Works</t>
  </si>
  <si>
    <t>Cnr Racecourse Rd &amp; Long Claw Drive; Marconi Estate; Montague Gardens; 7441</t>
  </si>
  <si>
    <t>021 510 7493</t>
  </si>
  <si>
    <t>Dent Doctor Nelspruit</t>
  </si>
  <si>
    <t>Gilbertsons Panelbeaters</t>
  </si>
  <si>
    <t>015 491 2915</t>
  </si>
  <si>
    <t>Mini / Maxi Panelbeaters</t>
  </si>
  <si>
    <t>45 South Main Reef Rd; New Era; Springs; 1559</t>
  </si>
  <si>
    <t>011 815 6470</t>
  </si>
  <si>
    <t>mini@icon.co.za</t>
  </si>
  <si>
    <t>58 Mulder Street; Bronkhorstspruit; 1020</t>
  </si>
  <si>
    <t>013 932 0168</t>
  </si>
  <si>
    <t>Elite Autobody</t>
  </si>
  <si>
    <t>413 Bernie Street; Kyasand; Randburg</t>
  </si>
  <si>
    <t>22 Susan Street; Strijdompark</t>
  </si>
  <si>
    <t>011 708 1122</t>
  </si>
  <si>
    <t>eliteauto@mweb.co.za</t>
  </si>
  <si>
    <t>Bens Panelbeaters</t>
  </si>
  <si>
    <t>68 Struben Street; Pretoria Central</t>
  </si>
  <si>
    <t>012 326 6164</t>
  </si>
  <si>
    <t>ivanlav@mweb.co.za</t>
  </si>
  <si>
    <t>011 873 2516</t>
  </si>
  <si>
    <t>Andres Panel &amp; Paint</t>
  </si>
  <si>
    <t>Stellenbosch Paneelkloppers</t>
  </si>
  <si>
    <t>Elegant Square - East London</t>
  </si>
  <si>
    <t>Carello Auto</t>
  </si>
  <si>
    <t>9 Forrsman Close; Kyalami; 1684</t>
  </si>
  <si>
    <t>011 466 0466</t>
  </si>
  <si>
    <t>043 745 0550/1</t>
  </si>
  <si>
    <t>elegantsq.el@mweb.co.za</t>
  </si>
  <si>
    <t>Star Centre - East London</t>
  </si>
  <si>
    <t>256 Bird Street; Stellenbosch; 7600</t>
  </si>
  <si>
    <t>Ludski &amp; Sons</t>
  </si>
  <si>
    <t>021 637 4807</t>
  </si>
  <si>
    <t>Panel City Panelbeaters Mthatha</t>
  </si>
  <si>
    <t>047 531 2955</t>
  </si>
  <si>
    <t>Dent Doctor Auto Body Repairs</t>
  </si>
  <si>
    <t>51 Henwood Road; New Germany; Pinetown</t>
  </si>
  <si>
    <t>031 705 2913</t>
  </si>
  <si>
    <t>dentdptn@telkomsa.net</t>
  </si>
  <si>
    <t>Progress Panelbeaters North</t>
  </si>
  <si>
    <t>93 Lavender Road; Bon Accord; Pretoria; 0186</t>
  </si>
  <si>
    <t>012 562 9100</t>
  </si>
  <si>
    <t>Cranbourne</t>
  </si>
  <si>
    <t>Eramus Panelbeaters</t>
  </si>
  <si>
    <t>Eikestad Panelbeaters</t>
  </si>
  <si>
    <t>Auto Gallery Panelbeaters &amp; Spraypainters</t>
  </si>
  <si>
    <t>011 7943705</t>
  </si>
  <si>
    <t>info@autogallery.co.za</t>
  </si>
  <si>
    <t>Ballito Auto Body &amp; Restoration</t>
  </si>
  <si>
    <t>032 947 1844</t>
  </si>
  <si>
    <t>Truter Street; Plettenberg Bay; 6600</t>
  </si>
  <si>
    <t>044-533 3259</t>
  </si>
  <si>
    <t>021-887 1318</t>
  </si>
  <si>
    <t>Georgeblake Avenue; Plankenbrug Industria; Stellenbosch; 7600</t>
  </si>
  <si>
    <t>012-327 4541</t>
  </si>
  <si>
    <t>International Panelbeaters</t>
  </si>
  <si>
    <t>32 Turf Road; Boksburg North;  Anderbolt</t>
  </si>
  <si>
    <t>011 892 1613</t>
  </si>
  <si>
    <t>internationalpanelbeaters@gmail.com</t>
  </si>
  <si>
    <t>011 - 421 9445</t>
  </si>
  <si>
    <t>011-873 8009</t>
  </si>
  <si>
    <t xml:space="preserve">bigfred@mweb.co.za </t>
  </si>
  <si>
    <t>021 886 4529</t>
  </si>
  <si>
    <t>051 409 6500</t>
  </si>
  <si>
    <t>Approved Hyundai Repairers</t>
  </si>
  <si>
    <t>A1 Panel &amp; Spray</t>
  </si>
  <si>
    <t>043 643 3393</t>
  </si>
  <si>
    <t>Ray Giese's Body Shop</t>
  </si>
  <si>
    <t>Nambia - Windhoek</t>
  </si>
  <si>
    <t>Dent Tech</t>
  </si>
  <si>
    <t>011 791 2291/2</t>
  </si>
  <si>
    <t>L&amp;M Autobody</t>
  </si>
  <si>
    <t>105 Industrial Road; Pretoria West; 0183</t>
  </si>
  <si>
    <t>012 386 2136</t>
  </si>
  <si>
    <t>Success Panel Beaters &amp; Service Centre</t>
  </si>
  <si>
    <t>011 334 1150</t>
  </si>
  <si>
    <t>Lord Dent Panelbeaters</t>
  </si>
  <si>
    <t>Mosselbay Panelbeaters</t>
  </si>
  <si>
    <t>28 Industrial Road; Voorbaai; Mosselbay</t>
  </si>
  <si>
    <t>044 695 1420</t>
  </si>
  <si>
    <t>mbpanelbeat@mweb.co.za</t>
  </si>
  <si>
    <t>The Bodyman</t>
  </si>
  <si>
    <t>21 Crawford Street; North End; Port Elizabeth; 6055</t>
  </si>
  <si>
    <t>041 4871519</t>
  </si>
  <si>
    <t>45 Gillitts Road; Westmead; Pinetown; 3610</t>
  </si>
  <si>
    <t>031 7004318</t>
  </si>
  <si>
    <t>Italian Panelbeaters ZeZe Ferreira's</t>
  </si>
  <si>
    <t>333 Carl Street, Pretoria West, 0183</t>
  </si>
  <si>
    <t>Auto Prism</t>
  </si>
  <si>
    <t>021-448 6017</t>
  </si>
  <si>
    <t>info@autoprism.co.za</t>
  </si>
  <si>
    <t>Senior Motors Accident Repair Centre</t>
  </si>
  <si>
    <t>366 Van Riebeeck Road; St Hermanstad; Pretoria</t>
  </si>
  <si>
    <t>012 379 4226</t>
  </si>
  <si>
    <t>barry@seniormotors.co.za</t>
  </si>
  <si>
    <t>nicole@harveysdurban.co.za</t>
  </si>
  <si>
    <t>ncp@jmr.co.za</t>
  </si>
  <si>
    <t>Reflex Panelbeaters</t>
  </si>
  <si>
    <t>011-824 4791</t>
  </si>
  <si>
    <t>Cnr Main &amp; Tokai Roads; Tokai; 7945</t>
  </si>
  <si>
    <t xml:space="preserve">Dino's </t>
  </si>
  <si>
    <t>Multispray</t>
  </si>
  <si>
    <t>Cnr Edison Blvd &amp; Nickel Street; Vanderbijlpark; 1900</t>
  </si>
  <si>
    <t>wdreyer@multispray.co.za</t>
  </si>
  <si>
    <t>Tava Panelbeaters</t>
  </si>
  <si>
    <t>012-327 1606</t>
  </si>
  <si>
    <t>Gideon Roux Paneelkloppers</t>
  </si>
  <si>
    <t>012-804 9793</t>
  </si>
  <si>
    <t>25 Suffert Street; Pinetown; 3600</t>
  </si>
  <si>
    <t>031 701 7697</t>
  </si>
  <si>
    <t>Trident Panelbeaters</t>
  </si>
  <si>
    <t>013 282 5335/6</t>
  </si>
  <si>
    <t>tridntpb@lantic.net</t>
  </si>
  <si>
    <t>Turbo Panelbeaters</t>
  </si>
  <si>
    <t>turbopan@mweb.co.za</t>
  </si>
  <si>
    <t>Panelbeating Unlimited</t>
  </si>
  <si>
    <t>Premier Body Works</t>
  </si>
  <si>
    <t>041 992 2835</t>
  </si>
  <si>
    <t>Leon Panelbeaters</t>
  </si>
  <si>
    <t>3 Protea Road; Bloemfontein; 9301</t>
  </si>
  <si>
    <t>051 447 2955</t>
  </si>
  <si>
    <t>leonpk@mwebbiz.co.za</t>
  </si>
  <si>
    <t>Car Craft Sprayers &amp; Panelbeaters</t>
  </si>
  <si>
    <t>031 305 6451</t>
  </si>
  <si>
    <t>Reef Tune Up and Panelbeating Centre</t>
  </si>
  <si>
    <t>35 Station Street; Oberholzer; Carltonville; 2499</t>
  </si>
  <si>
    <t>018 788 5273</t>
  </si>
  <si>
    <t>011 792 2350</t>
  </si>
  <si>
    <t>Renew-It Randburg</t>
  </si>
  <si>
    <t>041 487 1419</t>
  </si>
  <si>
    <t>J &amp; H Panel Beaters</t>
  </si>
  <si>
    <t>013 751 1781</t>
  </si>
  <si>
    <t>Kallies Panelbeaters Upington</t>
  </si>
  <si>
    <t>37 Industrial Road; Upington; 8801</t>
  </si>
  <si>
    <t>054 331 3117</t>
  </si>
  <si>
    <t>Nu Wagon Panel Beaters</t>
  </si>
  <si>
    <t>011 466 3605</t>
  </si>
  <si>
    <t>Riverside Autobody</t>
  </si>
  <si>
    <t>Durban South Panel &amp; Paint</t>
  </si>
  <si>
    <t>031 902 9534</t>
  </si>
  <si>
    <t>dsouthp.p@telkomsa.net</t>
  </si>
  <si>
    <t>Station Motors</t>
  </si>
  <si>
    <t>012 546 6780/1</t>
  </si>
  <si>
    <t>Amalgamated Panelbeaters</t>
  </si>
  <si>
    <t>460-461 Ketton Road; Wadeville; Germiston</t>
  </si>
  <si>
    <t>011 902 2254</t>
  </si>
  <si>
    <t>info@amh.co.za</t>
  </si>
  <si>
    <t>Autobahn BMW Arc</t>
  </si>
  <si>
    <t>011 974 3224</t>
  </si>
  <si>
    <t>22 McKenzie Street; East End; Bloemfontein; 9300</t>
  </si>
  <si>
    <t>051 448 0736</t>
  </si>
  <si>
    <t>Kallies Panelbeaters</t>
  </si>
  <si>
    <t>20 Escom Street; Rustenburg; 0299</t>
  </si>
  <si>
    <t>014 597 3735</t>
  </si>
  <si>
    <t>021-905 3001</t>
  </si>
  <si>
    <t>94 Dawes Street; Rustenburg; 0299</t>
  </si>
  <si>
    <t>Henning Panelbeaters</t>
  </si>
  <si>
    <t>33 Retief Street; Ceres; 6835</t>
  </si>
  <si>
    <t>023-316 1540</t>
  </si>
  <si>
    <t>henpanel@itec.co.za</t>
  </si>
  <si>
    <t>Master Panelbeaters</t>
  </si>
  <si>
    <t>Malmesbury Panelbeaters</t>
  </si>
  <si>
    <t>10 Fabriek Street; Malmesburg; 7300</t>
  </si>
  <si>
    <t>022 482 7900</t>
  </si>
  <si>
    <t>021-552 2588</t>
  </si>
  <si>
    <t>Auto Car Panel Beaters &amp; Breakdown</t>
  </si>
  <si>
    <t>035 787 1627</t>
  </si>
  <si>
    <t>Vaal Triangle</t>
  </si>
  <si>
    <t>011 493 9911</t>
  </si>
  <si>
    <t>011 312 1133/1162</t>
  </si>
  <si>
    <t>midrand@automagic.co.za</t>
  </si>
  <si>
    <t>Technostar Autobody Repair Centre</t>
  </si>
  <si>
    <t>Northern Cape</t>
  </si>
  <si>
    <t>031 365 9400</t>
  </si>
  <si>
    <t>011 791 4292</t>
  </si>
  <si>
    <t>Shop 1; Telford Street; Duncanville; Vereeniging</t>
  </si>
  <si>
    <t>016 422 9777 / 7564</t>
  </si>
  <si>
    <t>vereeniging@automagic.co.za</t>
  </si>
  <si>
    <t>Twin City Auto Craft</t>
  </si>
  <si>
    <t>016 981 1545</t>
  </si>
  <si>
    <t>twincity@polka.co.za</t>
  </si>
  <si>
    <t>Shop 10; Menlyn Motor City; Cnr Lois Avenue &amp; Garsfontein Drive</t>
  </si>
  <si>
    <t>012 348 5007</t>
  </si>
  <si>
    <t>menlyn@automagic.co.za</t>
  </si>
  <si>
    <t>Zambesi Retail Park; C/O Zambesi &amp; Motor Road; Derde Poort; Pretoria</t>
  </si>
  <si>
    <t>012 808 3720</t>
  </si>
  <si>
    <t>zambezi@automagic.co.za</t>
  </si>
  <si>
    <t>Triomf Panelbeaters</t>
  </si>
  <si>
    <t>108 Harry Street; Robertsham; Johannesburg</t>
  </si>
  <si>
    <t>011 680 1438</t>
  </si>
  <si>
    <t>Clark &amp; Kent Truck</t>
  </si>
  <si>
    <t>10 Graham Bell Street; Despatch; 6219</t>
  </si>
  <si>
    <t>044 874 3590</t>
  </si>
  <si>
    <t>Revamp Body Shop</t>
  </si>
  <si>
    <t>044 874 0658</t>
  </si>
  <si>
    <t>burt.vanderwalt@vodamail.co.za</t>
  </si>
  <si>
    <t>Service Panelbeaters</t>
  </si>
  <si>
    <t>031 465 6248</t>
  </si>
  <si>
    <t>Komani Panelbeaters</t>
  </si>
  <si>
    <t>045 839 6285</t>
  </si>
  <si>
    <t>015 781 0712</t>
  </si>
  <si>
    <t>Summit Auto Body</t>
  </si>
  <si>
    <t>015 516 1843</t>
  </si>
  <si>
    <t>011 857 1471</t>
  </si>
  <si>
    <t>218 Market Street; Vryburg; 8600</t>
  </si>
  <si>
    <t>Durbanville Bakwerke</t>
  </si>
  <si>
    <t>95 De Villiers Avenue; Durbanville; 7550</t>
  </si>
  <si>
    <t>021 975 8010</t>
  </si>
  <si>
    <t>BB Auto Body Rebuilds</t>
  </si>
  <si>
    <t>014 736 5127</t>
  </si>
  <si>
    <t>Grahams Spray Works</t>
  </si>
  <si>
    <t>Tekton Group</t>
  </si>
  <si>
    <t>300-301 Main Road; Wynberg; 7800</t>
  </si>
  <si>
    <t>021 761 0998</t>
  </si>
  <si>
    <t>Flanagans Auto Body Repairs</t>
  </si>
  <si>
    <t>20 Aloefield Crescent; Springfield Park; 4034</t>
  </si>
  <si>
    <t>031 579 3890</t>
  </si>
  <si>
    <t>031 700 1474 / 1659</t>
  </si>
  <si>
    <t>pinetown@automagic.co.za</t>
  </si>
  <si>
    <t>Garfield Road; Claremont; 7708</t>
  </si>
  <si>
    <t>021 6741110</t>
  </si>
  <si>
    <t>montague@automagic.co.za</t>
  </si>
  <si>
    <t>52 on Delson Drive; Somerset Business Park; Somerset West</t>
  </si>
  <si>
    <t>021 850 0096</t>
  </si>
  <si>
    <t>021 511 6449</t>
  </si>
  <si>
    <t>m5@automagic.co.za</t>
  </si>
  <si>
    <t>021 595 4635 / 4617</t>
  </si>
  <si>
    <t>Gauteng</t>
  </si>
  <si>
    <t>011 887 3120</t>
  </si>
  <si>
    <t>Estate Panelbeaters</t>
  </si>
  <si>
    <t>011 805 5870</t>
  </si>
  <si>
    <t>B B Cars</t>
  </si>
  <si>
    <t>Great South Autobody</t>
  </si>
  <si>
    <t>011 493 3695</t>
  </si>
  <si>
    <t>Hofbro Auto Body</t>
  </si>
  <si>
    <t>011 493 8380</t>
  </si>
  <si>
    <t>011 786 0786</t>
  </si>
  <si>
    <t>Quality Assured Auto Body</t>
  </si>
  <si>
    <t>Fleet VIP Solutions (Pty) Ltd</t>
  </si>
  <si>
    <t>Alberton Panelbeaters &amp; Spraypainters</t>
  </si>
  <si>
    <t>10 Sigma Rd; Germiston; 1401</t>
  </si>
  <si>
    <t>011 8053867</t>
  </si>
  <si>
    <t>No 11 Five Star Business Park; Cnr Beyers Naude &amp; Juice Street;Honeydew;2040</t>
  </si>
  <si>
    <t>8 Spartan Road; Spartan Ext 20; Aeroport Park; Spartan; 2000</t>
  </si>
  <si>
    <t>8 - 5th Street; Wynberg; 2090</t>
  </si>
  <si>
    <t>Chantal@carelloauto.co.za</t>
  </si>
  <si>
    <t>011 744 3520</t>
  </si>
  <si>
    <t>CMC Autobody Germiston</t>
  </si>
  <si>
    <t>83 President Street; Germiston; 1426</t>
  </si>
  <si>
    <t>mel@cmcautobody.co.za</t>
  </si>
  <si>
    <t>11 Cranbourne Avenue; Benoni; 1501</t>
  </si>
  <si>
    <t>191 Bram Fischer Drive ; Randburg; 2192</t>
  </si>
  <si>
    <t>49 Fabriek St; Cnr. C R Swart; Strijdom Park; 2160</t>
  </si>
  <si>
    <t>Jacques@denttech.co.za</t>
  </si>
  <si>
    <t>Denttech Panelbeaters</t>
  </si>
  <si>
    <t>011 8287791/2</t>
  </si>
  <si>
    <t>Silviof@dinosauto.co.za</t>
  </si>
  <si>
    <t>693 Old Main Pretoria Road; Halfway House; Midrand; 1685</t>
  </si>
  <si>
    <t>30a Hull Street; Florida; Roodepoort</t>
  </si>
  <si>
    <t>011 674 1618</t>
  </si>
  <si>
    <t>chantell@fredsauto.co.za</t>
  </si>
  <si>
    <t>Main lawley road; Anchorville; Lenasia; 1827</t>
  </si>
  <si>
    <t>011 975 1515</t>
  </si>
  <si>
    <t>caroline@globalautobody.co.za</t>
  </si>
  <si>
    <t>32 Edison Boulevard; Vanderbijlpark; 1900</t>
  </si>
  <si>
    <t>016 933 4141</t>
  </si>
  <si>
    <t xml:space="preserve">NON-STRUCTURAL APPROVALS </t>
  </si>
  <si>
    <t>011 453 0606</t>
  </si>
  <si>
    <t>Dent Doctor Randburg</t>
  </si>
  <si>
    <t>011 787 0162</t>
  </si>
  <si>
    <t>Chako Panelbeaters</t>
  </si>
  <si>
    <t>99 Hoy Ave.; Brakpan; 1540</t>
  </si>
  <si>
    <t>CK Coachworks</t>
  </si>
  <si>
    <t>18 Lily Road; Retreat; 7945</t>
  </si>
  <si>
    <t>021 702 3136</t>
  </si>
  <si>
    <t>Chris Craft Panelbeaters</t>
  </si>
  <si>
    <t>021 511 6444</t>
  </si>
  <si>
    <t>30 Mymoena Crescent; Athlone Industria 11; Athlone; 7764</t>
  </si>
  <si>
    <t>021 691 9333/5</t>
  </si>
  <si>
    <t>Administrator@alfabodyworks.co.za</t>
  </si>
  <si>
    <t>Unit 5 Beachwood Industrial Centre; Beachwood Road, Woodstock; 7925</t>
  </si>
  <si>
    <t>Chape Auto Body Repairs</t>
  </si>
  <si>
    <t>28 Waenhout Str.; Industria; Knysna; 6570</t>
  </si>
  <si>
    <t>aeysha@ckcoachworks.co.za</t>
  </si>
  <si>
    <t>5 Koper Street.; Brackenfell; 7560</t>
  </si>
  <si>
    <t>33 Gemsbok Street; Koedoespoort Industrial; Pretoria; 0186</t>
  </si>
  <si>
    <t>335 Koos De La Rey Street; Pretoria North; 0182</t>
  </si>
  <si>
    <t>Eljoney Executive Body Repairs</t>
  </si>
  <si>
    <t>Ger-Matic Autobody</t>
  </si>
  <si>
    <t>234 Propshaft Street; SamcorPark Ext 1; Silverton; 0027</t>
  </si>
  <si>
    <t>Germatic@worldonline.co.za</t>
  </si>
  <si>
    <t>302 Dykor Street; Silverton; 1086</t>
  </si>
  <si>
    <t>012 357 7280</t>
  </si>
  <si>
    <t>11 Martinus Rass Street; Rosslyn; 0200</t>
  </si>
  <si>
    <t>Laborius@lantic.net</t>
  </si>
  <si>
    <t>driana@mweb.co.za</t>
  </si>
  <si>
    <t>Probeat Auto Body</t>
  </si>
  <si>
    <t>292 Koos De La Rey Street; Wonderboom; Pretoria North; 0116</t>
  </si>
  <si>
    <t>Wbp@iafrica.com</t>
  </si>
  <si>
    <t>14 Industria Road; Warmbaths (Bela Bela); 0480</t>
  </si>
  <si>
    <t>Santie@bbautobodyrebuilds.co.za</t>
  </si>
  <si>
    <t>82 Silicon Street; Ladine; Polokwane; 0699</t>
  </si>
  <si>
    <t>015 293 2667/8</t>
  </si>
  <si>
    <t>59 Brahman Street; Mokopane; 0601</t>
  </si>
  <si>
    <t>mariaan@gilbertsons.co.za</t>
  </si>
  <si>
    <t>117 Blaauwberg Street; Ladine; Pietersburg; 0700</t>
  </si>
  <si>
    <t>66 Fosfaat Street; Laboria; Polokwane; 0699</t>
  </si>
  <si>
    <t>Info@nmsautobody.co.za</t>
  </si>
  <si>
    <t>Motor Master Panel Beaters</t>
  </si>
  <si>
    <t>4 Industria Street; Ext 18; Tzaneen; 0850</t>
  </si>
  <si>
    <t>Prestige Auto Body Repairs</t>
  </si>
  <si>
    <t>Unika Street; Louis Trichardt; 0920</t>
  </si>
  <si>
    <t>3 Antimony Street; Industria Park South; Tzaneen; 0850</t>
  </si>
  <si>
    <t>hansie@transletaba.co.za</t>
  </si>
  <si>
    <t>26 Mangaan Street; Superbia; Pietersburg; 0759</t>
  </si>
  <si>
    <t>thomsons107@mweb.co.za</t>
  </si>
  <si>
    <t>16 Suikerriet Street; Nelspruit; 1201</t>
  </si>
  <si>
    <t>G &amp; J Autobody</t>
  </si>
  <si>
    <t>Cnr Opperman &amp; Stevenson Street; Ext 66; Witbank; 1034</t>
  </si>
  <si>
    <t>Hencom Autobody</t>
  </si>
  <si>
    <t>013 692 4212</t>
  </si>
  <si>
    <t>Huson Autobody</t>
  </si>
  <si>
    <t>callie@huson.co.za</t>
  </si>
  <si>
    <t>5 Danie Joubert Street; Whiteriver; 1240</t>
  </si>
  <si>
    <t>Modern Collision Repair Centre</t>
  </si>
  <si>
    <t>67 Schabort Str.; Trichardt; 2302</t>
  </si>
  <si>
    <t>017 6380060/1</t>
  </si>
  <si>
    <t>marlene@mcrcentre.co.za</t>
  </si>
  <si>
    <t>13B Rapid Street; Riverside Industrial Park; Nelspruit; 1200</t>
  </si>
  <si>
    <t>013 7524001/5</t>
  </si>
  <si>
    <t>wayne@rscc.co.za</t>
  </si>
  <si>
    <t>232 Cowen Ntuli Str.; Middelburg; 1050</t>
  </si>
  <si>
    <t>1 Van Bruggen Street; Witbank; 1035</t>
  </si>
  <si>
    <t>013 692 4046</t>
  </si>
  <si>
    <t>Triple S Panelbeaters</t>
  </si>
  <si>
    <t>A&amp;N Panelbeaters</t>
  </si>
  <si>
    <t>21 Ross Street; Potch Industria; Potchefstroom; 2520 </t>
  </si>
  <si>
    <t>67 Molen street; Oos Einde  Rustenburg; 0300</t>
  </si>
  <si>
    <t>014 596 7046</t>
  </si>
  <si>
    <t>Pronto Panelbeaters &amp; Spraypainters</t>
  </si>
  <si>
    <t>014 5966727/673</t>
  </si>
  <si>
    <t>Top Car Panelbeaters Vryburg</t>
  </si>
  <si>
    <t>053 927 1891</t>
  </si>
  <si>
    <t>016 4211116/7</t>
  </si>
  <si>
    <t>Assistant@alfatrio.co.za</t>
  </si>
  <si>
    <t>016 981 1054</t>
  </si>
  <si>
    <t>Info@qaautobody.co.za</t>
  </si>
  <si>
    <t>46 General Smuts Street; Duncanville; Vereening; 1930</t>
  </si>
  <si>
    <t>016 455 3966</t>
  </si>
  <si>
    <t>13 Edison Boulevard; Vanderbijlpark; 1900</t>
  </si>
  <si>
    <t>013 755 3726</t>
  </si>
  <si>
    <t>Western Cape</t>
  </si>
  <si>
    <t>021 853 0080</t>
  </si>
  <si>
    <t>Auto Panel Repair Centre</t>
  </si>
  <si>
    <t>021 703 3117</t>
  </si>
  <si>
    <t>9 Shawcamp Rd; Ottery; 7800</t>
  </si>
  <si>
    <t>021 982 8561</t>
  </si>
  <si>
    <t>Dals Montague Gardens</t>
  </si>
  <si>
    <t>021 551 4394</t>
  </si>
  <si>
    <t>De Jongh's Panelbeating Centre</t>
  </si>
  <si>
    <t>021 854 7307</t>
  </si>
  <si>
    <t>Technicolour Sprayshop</t>
  </si>
  <si>
    <t>13 Mill Street Hamilton; Bloemfontein</t>
  </si>
  <si>
    <t>051 435 5375</t>
  </si>
  <si>
    <t>PC Struwig Panelbeaters &amp; Spraypainters</t>
  </si>
  <si>
    <t>053 841 0132</t>
  </si>
  <si>
    <t>25 Montague Drive; Montague Gardens; 7442</t>
  </si>
  <si>
    <t>Eastern Cape</t>
  </si>
  <si>
    <t>Denys Edwards</t>
  </si>
  <si>
    <t>Paramount Body Works</t>
  </si>
  <si>
    <t>29 Kempston Rd.; Sidwell; PE; 6001</t>
  </si>
  <si>
    <t>041 453 3508</t>
  </si>
  <si>
    <t>044 382 1464</t>
  </si>
  <si>
    <t>6 - 8 Ries Str.; Deal Party</t>
  </si>
  <si>
    <t>041 486 1133</t>
  </si>
  <si>
    <t>041 484 1324</t>
  </si>
  <si>
    <t>KZN</t>
  </si>
  <si>
    <t>Body-Rite &amp; Autosprayers</t>
  </si>
  <si>
    <t>Brian Day Panelbeaters</t>
  </si>
  <si>
    <t>Clark &amp; Kent</t>
  </si>
  <si>
    <t>Harvey's of Durban</t>
  </si>
  <si>
    <t>Finesse Panel Beaters</t>
  </si>
  <si>
    <t>Giorgio Express Auto Body Repairs</t>
  </si>
  <si>
    <t>031 701 0377</t>
  </si>
  <si>
    <t>14 Blair Rd.; Pinetown; 3610</t>
  </si>
  <si>
    <t>031 465 1626</t>
  </si>
  <si>
    <t>9 Morton Rd.; Rossburgh; 4094</t>
  </si>
  <si>
    <t>360 - 374 Sydney Rd.; Durban; 4001</t>
  </si>
  <si>
    <t>031 205 7251</t>
  </si>
  <si>
    <t>031 303 1415</t>
  </si>
  <si>
    <t>031 332 8974</t>
  </si>
  <si>
    <t>031 337 7585</t>
  </si>
  <si>
    <t>3 Faraday Street; Newcastle; 2940</t>
  </si>
  <si>
    <t>Name</t>
  </si>
  <si>
    <t>Physical Address</t>
  </si>
  <si>
    <t>Contact No.</t>
  </si>
  <si>
    <t>Action Panelbeaters</t>
  </si>
  <si>
    <t>Alfa Trio Panelbeaters</t>
  </si>
  <si>
    <t>60 General Smuts; Duncanville; Vereeniging; 1930</t>
  </si>
  <si>
    <t>Durban South Panel Beaters</t>
  </si>
  <si>
    <t>232 Sydney Rd.; Durban; 4001</t>
  </si>
  <si>
    <t>031 305 3409</t>
  </si>
  <si>
    <t>Supreme Scratch &amp; Dent Removal</t>
  </si>
  <si>
    <t>012-808 0584</t>
  </si>
  <si>
    <t>Randow Panel Beaters</t>
  </si>
  <si>
    <t>Ronnies Bodyshop</t>
  </si>
  <si>
    <t>Midcity Auto Body</t>
  </si>
  <si>
    <t>470 Vermeulen Street; Arcadia; 0083</t>
  </si>
  <si>
    <t>012 325 9750</t>
  </si>
  <si>
    <t xml:space="preserve">Thomson's Body 107 </t>
  </si>
  <si>
    <t>015 292 0862</t>
  </si>
  <si>
    <t>Galliga Autobody</t>
  </si>
  <si>
    <t>Cnr Le Roux &amp; Richards Drive; Midrand; 1685</t>
  </si>
  <si>
    <t>011 805 0173</t>
  </si>
  <si>
    <t>Tec Auto Body Repairs</t>
  </si>
  <si>
    <t>Auto Executive Corporation</t>
  </si>
  <si>
    <t>104 Plane Road, Spartan; Kempton Park; 1620</t>
  </si>
  <si>
    <t>011 970 1923</t>
  </si>
  <si>
    <t>Free State</t>
  </si>
  <si>
    <t>Florida Panelbeaters</t>
  </si>
  <si>
    <t>Denver Auto Body Repairers</t>
  </si>
  <si>
    <t>J L Panelbeaters</t>
  </si>
  <si>
    <t>039 317 3336/7</t>
  </si>
  <si>
    <t>Northern Cape Panelbeaters</t>
  </si>
  <si>
    <t>3 Cecil Sussman Road; Kimberley; 8300</t>
  </si>
  <si>
    <t>053 833 2641</t>
  </si>
  <si>
    <t>Status Panelbeaters</t>
  </si>
  <si>
    <t>039 682 3317</t>
  </si>
  <si>
    <t>gsteyn@statuspb.co.za</t>
  </si>
  <si>
    <t>011 795 2775</t>
  </si>
  <si>
    <t>NMS Auto Body Shop</t>
  </si>
  <si>
    <t>015 293 0360</t>
  </si>
  <si>
    <t>H&amp;S Panelbeating Centre</t>
  </si>
  <si>
    <t>21 E.K Green Street; Paarl; 7646</t>
  </si>
  <si>
    <t>021 862 5782</t>
  </si>
  <si>
    <t>1183 Anvil Road; Robertville; 1709</t>
  </si>
  <si>
    <t>011 760 1705</t>
  </si>
  <si>
    <t>Westrand Panelbeaters</t>
  </si>
  <si>
    <t>Shield Panelbeaters</t>
  </si>
  <si>
    <t>011-914 1753</t>
  </si>
  <si>
    <t>Super Body Repairs</t>
  </si>
  <si>
    <t>021 510 3751</t>
  </si>
  <si>
    <t>New Centre Panel Beaters</t>
  </si>
  <si>
    <t>Willie's Panelbeaters</t>
  </si>
  <si>
    <t>011 493 2495</t>
  </si>
  <si>
    <t>34 Roper Street; New Centre; Johannesburg</t>
  </si>
  <si>
    <t>Hylton Woodhead</t>
  </si>
  <si>
    <t>M &amp; L Panelbeaters</t>
  </si>
  <si>
    <t>80 Booysens Road; Selby; 2001</t>
  </si>
  <si>
    <t>321 5th Street; Wynberg; Sandton</t>
  </si>
  <si>
    <t>011 887 3266/7</t>
  </si>
  <si>
    <t>Car World Panelbeating</t>
  </si>
  <si>
    <t>Worcester Bakwerke</t>
  </si>
  <si>
    <t>023 347 1791</t>
  </si>
  <si>
    <t>Bruce's Panel Shop</t>
  </si>
  <si>
    <t>Approved Hyundai Truck Repairers</t>
  </si>
  <si>
    <t>391 Boom Street; Pietermaritzburg; 3201</t>
  </si>
  <si>
    <t>033 3425980</t>
  </si>
  <si>
    <t>021 591 9229</t>
  </si>
  <si>
    <t>013 697 5026</t>
  </si>
  <si>
    <t>Hugo's Panel Shop</t>
  </si>
  <si>
    <t>Kondylis Motors</t>
  </si>
  <si>
    <t>021 511 3152</t>
  </si>
  <si>
    <t>Laborious Panelbeaters</t>
  </si>
  <si>
    <t>012 541 6037/8</t>
  </si>
  <si>
    <t>Olympic Panel Beaters &amp; Spray Painters</t>
  </si>
  <si>
    <t>011 873 8333</t>
  </si>
  <si>
    <t>Weskaap Bakwerke</t>
  </si>
  <si>
    <t>022 715 1624</t>
  </si>
  <si>
    <t>Smith &amp; Santos - Lansdowne</t>
  </si>
  <si>
    <t>021 797 5390</t>
  </si>
  <si>
    <t>44 Paarden Eiland Road; Paarden Eiland; 7405</t>
  </si>
  <si>
    <t>Cornright Motors</t>
  </si>
  <si>
    <t>15 Pieter Uys Ave: Alberton North; 1449</t>
  </si>
  <si>
    <t>011 907 9242</t>
  </si>
  <si>
    <t>290 New Road; Midrand</t>
  </si>
  <si>
    <t>011 312 1111</t>
  </si>
  <si>
    <t>Park Panel Beaters</t>
  </si>
  <si>
    <t>Golden Panelbeaters</t>
  </si>
  <si>
    <t>13 Francis Street; Queenstown; 5320</t>
  </si>
  <si>
    <t>Email</t>
  </si>
  <si>
    <t xml:space="preserve">carworldpb@mweb.co.za </t>
  </si>
  <si>
    <t xml:space="preserve">chako@mweb.co.za </t>
  </si>
  <si>
    <t>gjpaneel@lantic.net</t>
  </si>
  <si>
    <t xml:space="preserve">midcityab@global.co.za </t>
  </si>
  <si>
    <t>Trojan Panelbeaters</t>
  </si>
  <si>
    <t>011 683 8138</t>
  </si>
  <si>
    <t>lila@trojanpanelbeaters.co.za</t>
  </si>
  <si>
    <t>Classic Panelbeaters</t>
  </si>
  <si>
    <t>10 Gray Place, Pinetown; 3610</t>
  </si>
  <si>
    <t>031 701 3772</t>
  </si>
  <si>
    <t>mark@wrpb.co.za</t>
  </si>
  <si>
    <t xml:space="preserve">dirk@dejongh.co.za </t>
  </si>
  <si>
    <t>Riverside Panelbeaters Nelspruit</t>
  </si>
  <si>
    <t>N6 Panelbeaters</t>
  </si>
  <si>
    <t>051 634 2275</t>
  </si>
  <si>
    <t>021-380 9100</t>
  </si>
  <si>
    <t>Cnr Modderfontein &amp; Hereford; Longmeadow Bussiness Park; Edenvale; 1610</t>
  </si>
  <si>
    <t xml:space="preserve">info@clarkandkent.co.za </t>
  </si>
  <si>
    <t>11 Laboratory Avenue; Ext 56; Witbank; 1035</t>
  </si>
  <si>
    <t>hencom1@icon.co.za</t>
  </si>
  <si>
    <t>hugospanelshop@iafrica.com</t>
  </si>
  <si>
    <t xml:space="preserve">jlpanelbeaterssc@mweb.co.za </t>
  </si>
  <si>
    <t>015 293 1930</t>
  </si>
  <si>
    <t>F R Panelbeaters</t>
  </si>
  <si>
    <t>016 981 0223/4</t>
  </si>
  <si>
    <t>North City Panelbeaters</t>
  </si>
  <si>
    <t>011 262 3400</t>
  </si>
  <si>
    <t>Trans Letaba Panel Beaters</t>
  </si>
  <si>
    <t>015 307 1308</t>
  </si>
  <si>
    <t>L &amp; M Bakwerke</t>
  </si>
  <si>
    <t>60 Main Road, Vredenburg, 7380</t>
  </si>
  <si>
    <t>022 713 1780</t>
  </si>
  <si>
    <t>Lowveld Body Works</t>
  </si>
  <si>
    <t>12 Kykoedie Street; Nelspruit; 1200</t>
  </si>
  <si>
    <t>013 752 3895</t>
  </si>
  <si>
    <t>lbworks@lantic.net</t>
  </si>
  <si>
    <t>Freds Auto Body</t>
  </si>
  <si>
    <t>29 Waterval Avenue; Rustenburg; 0299</t>
  </si>
  <si>
    <t>014 592 0865</t>
  </si>
  <si>
    <t>2 McGregor Street; Rustenburg; 0299</t>
  </si>
  <si>
    <t>014 594 1927/8</t>
  </si>
  <si>
    <t>regwagner@mweb.co.za</t>
  </si>
  <si>
    <t>Cnr Main Reef &amp; Homestead Ave; Knights; Germiston; 1401</t>
  </si>
  <si>
    <t>011 822 3360/1</t>
  </si>
  <si>
    <t>018 294 5525</t>
  </si>
  <si>
    <t>7 Krishna Lane; Pinetown; 3600</t>
  </si>
  <si>
    <t xml:space="preserve">031 702 0473 </t>
  </si>
  <si>
    <t>Nels Body Works</t>
  </si>
  <si>
    <t>041 484 3526</t>
  </si>
  <si>
    <t>23 Mill Rd; Boltonia; 1740</t>
  </si>
  <si>
    <t>kdorppbeat@mweb.co.za</t>
  </si>
  <si>
    <t>Shelley's Panel Shop</t>
  </si>
  <si>
    <t>021 638 4939</t>
  </si>
  <si>
    <t>Herbs Panel Beaters</t>
  </si>
  <si>
    <t>Krugersdorp Panelbeaters &amp; Spraypainters</t>
  </si>
  <si>
    <t>011 660 2319</t>
  </si>
  <si>
    <t xml:space="preserve">warren@bbcars.co.za </t>
  </si>
  <si>
    <t>012 803 3667</t>
  </si>
  <si>
    <t>013 752 7858</t>
  </si>
  <si>
    <t>M F Autobody Repairs</t>
  </si>
  <si>
    <t>011 823 3362</t>
  </si>
  <si>
    <t>john@mfautobody.co.za</t>
  </si>
  <si>
    <t>Major 2 Autobody Repairs</t>
  </si>
  <si>
    <t>4 Banfield Rd; Industria North</t>
  </si>
  <si>
    <t>011 477 6151</t>
  </si>
  <si>
    <t>CMC Auto Panel</t>
  </si>
  <si>
    <t>Tydek Autobody Refurbishers</t>
  </si>
  <si>
    <t>9 Sam Green Street; Tunney Ext 7 - Greenhills; Germiston</t>
  </si>
  <si>
    <t>011 8228905/6/7</t>
  </si>
  <si>
    <t>tydek@yebo.co.za</t>
  </si>
  <si>
    <t>Limpopo</t>
  </si>
  <si>
    <t>North West</t>
  </si>
  <si>
    <t>Pretoria</t>
  </si>
  <si>
    <t>Mpumalanga</t>
  </si>
  <si>
    <t>1 Voortrekker Road; Alberton; 1451</t>
  </si>
  <si>
    <t>011 861 8000</t>
  </si>
  <si>
    <t>043 722 1843</t>
  </si>
  <si>
    <t>Motorbake Auto Body Repairers</t>
  </si>
  <si>
    <t>MAG (Motor Accident Group)</t>
  </si>
  <si>
    <t>Palace Panel and Paint</t>
  </si>
  <si>
    <t>031 502 4334</t>
  </si>
  <si>
    <t>Car Doctor Secunda</t>
  </si>
  <si>
    <t>4 Erasmus Street; Secunda; 2302</t>
  </si>
  <si>
    <t>017 631 2774</t>
  </si>
  <si>
    <t>Sectri Autobody</t>
  </si>
  <si>
    <t>2 Charl Bosch Street; Secunda; 2302</t>
  </si>
  <si>
    <t>017 631 4208</t>
  </si>
  <si>
    <t>Jaco@sectri.co.za</t>
  </si>
  <si>
    <t>22 Mahogany Avenue; Klerk Industria; Klerksdorp; 2570</t>
  </si>
  <si>
    <t>018 462 8864</t>
  </si>
  <si>
    <t>Impala Panel Beaters</t>
  </si>
  <si>
    <t>Top Car Panelbeaters Kuruman</t>
  </si>
  <si>
    <t>053 712 3697</t>
  </si>
  <si>
    <t>Hillcrest Panel Beaters</t>
  </si>
  <si>
    <t>9 Builders Way; Hillcrest; 3610</t>
  </si>
  <si>
    <t>031 765 5442</t>
  </si>
  <si>
    <t>Ross Champion Pinetown</t>
  </si>
  <si>
    <t>135 Old Main Road; Pinetown; 3610</t>
  </si>
  <si>
    <t>infoptn@rosschampiongroup.co.za</t>
  </si>
  <si>
    <t>031 701 9226</t>
  </si>
  <si>
    <t>20 Clerq Street; Bethal; 2309</t>
  </si>
  <si>
    <t>017 647 1152</t>
  </si>
  <si>
    <t>admin@presidentpanelbeaters.co.za</t>
  </si>
  <si>
    <t>Noordwes Panelbeaters</t>
  </si>
  <si>
    <t>239 Hendrik Verwoerd Laan; Brits; 0250</t>
  </si>
  <si>
    <t>012 2502795</t>
  </si>
  <si>
    <t>rudi@nwpk.co.za</t>
  </si>
  <si>
    <t>Greenstone Auto Body</t>
  </si>
  <si>
    <t>155 Van Riebeeck Avenue; Eastleigh; Edenvale; 1610</t>
  </si>
  <si>
    <t>011 4527300</t>
  </si>
  <si>
    <t>410 Greyling Street; Pietermaritzburg; 3201</t>
  </si>
  <si>
    <t>komanip@eci.co.za</t>
  </si>
  <si>
    <t>info@autohail.net</t>
  </si>
  <si>
    <t>Brunos Panelbeaters</t>
  </si>
  <si>
    <t>37 North Street; Industrial Area; Port Alfred</t>
  </si>
  <si>
    <t>046 6242047</t>
  </si>
  <si>
    <t>brunospb@imaginet.co.za</t>
  </si>
  <si>
    <t>Sentraal Bakwerke BK</t>
  </si>
  <si>
    <t>1 St Johns Street; Malmesbury; 7300</t>
  </si>
  <si>
    <t>022 4871283</t>
  </si>
  <si>
    <t>Smash Panelbeaters</t>
  </si>
  <si>
    <t>013 2432534</t>
  </si>
  <si>
    <t>Eqstra Flexi Fleet</t>
  </si>
  <si>
    <t>cnr Cocopan &amp; Simgold Street; Driehoek; Germiston; 1401</t>
  </si>
  <si>
    <t>011 8739147</t>
  </si>
  <si>
    <t>mludick@eqstra.co.za</t>
  </si>
  <si>
    <t>Auto Panel Shop</t>
  </si>
  <si>
    <t>419 Greyling Street; Pietermaritzburg; 3201</t>
  </si>
  <si>
    <t>033 3941545</t>
  </si>
  <si>
    <t>autopanel@telkomsa.net</t>
  </si>
  <si>
    <t>79 CapitalHill; Le Roux Ave; Midrand; 1685</t>
  </si>
  <si>
    <t>Auto Panelbeaters</t>
  </si>
  <si>
    <t>6 Beyers Street; Industrial Sites; Ermelo; 2350</t>
  </si>
  <si>
    <t>017 8191080</t>
  </si>
  <si>
    <t>autopanelbeat@telkomsa.net</t>
  </si>
  <si>
    <t>Marvic Panelbeaters</t>
  </si>
  <si>
    <t>119 Dollar Drive; CBD; Richards Bay; 3900</t>
  </si>
  <si>
    <t>035-7898856</t>
  </si>
  <si>
    <t>marvicpanel@telkomsa.net</t>
  </si>
  <si>
    <t>Spraycraft Body Repairs</t>
  </si>
  <si>
    <t>39 Northhumberland Street; Bellville; 7540</t>
  </si>
  <si>
    <t>021-9496047</t>
  </si>
  <si>
    <t>Ross Champion Umhlanga</t>
  </si>
  <si>
    <t>37 Flanders Drive; Mount Edgecombe; Durban</t>
  </si>
  <si>
    <t>shereenr@rosschampiongroup.co.za</t>
  </si>
  <si>
    <t>Hi-Tek Panelbeaters</t>
  </si>
  <si>
    <t>5 Durr Road; Potcheindustria; Potchefstroom; 2493</t>
  </si>
  <si>
    <t>018-2977377/8</t>
  </si>
  <si>
    <t>hitek.brenda@gmail.com</t>
  </si>
  <si>
    <t>Global Autobody </t>
  </si>
  <si>
    <t>CBS Body Works</t>
  </si>
  <si>
    <t>17 Industrie Road; Voorbaai; Mosselbay</t>
  </si>
  <si>
    <t>044 695 0758</t>
  </si>
  <si>
    <t>cbsbodyworks@intellect.co.za</t>
  </si>
  <si>
    <t>DME Auto Body Repairs</t>
  </si>
  <si>
    <t>016 455 1590</t>
  </si>
  <si>
    <t>Elda Panelbeaters</t>
  </si>
  <si>
    <t>4 Silwer Street; Ladine; Polokwane; 0699</t>
  </si>
  <si>
    <t>Bradbury's Commercial Auto Body</t>
  </si>
  <si>
    <t>015 293 2029</t>
  </si>
  <si>
    <t>Auto Rust Control</t>
  </si>
  <si>
    <t>031 916 2996</t>
  </si>
  <si>
    <t>VDS Autobody</t>
  </si>
  <si>
    <t>011 766 1171</t>
  </si>
  <si>
    <t>Raven Panel Beaters</t>
  </si>
  <si>
    <t>Delta Panelbeating Centre</t>
  </si>
  <si>
    <t>24 Rankine Street; Strand Industrial; 7140</t>
  </si>
  <si>
    <t>021 853 2404</t>
  </si>
  <si>
    <t>63 Keswick Road; Germiston Ext 4; 1400</t>
  </si>
  <si>
    <t>Proline Autobody</t>
  </si>
  <si>
    <t>9 Fourth Street; Cnr Arkwright Avenue; Wynberg; 2125</t>
  </si>
  <si>
    <t>48 Radio Street; Alberton North; 1449</t>
  </si>
  <si>
    <t>010 216 1600</t>
  </si>
  <si>
    <t>East Coast Panel and Paint</t>
  </si>
  <si>
    <t>031-3033841</t>
  </si>
  <si>
    <t>Autobody Worx</t>
  </si>
  <si>
    <t>8 Maroela Street; East End; Bloemfontein</t>
  </si>
  <si>
    <t>051-4300451</t>
  </si>
  <si>
    <t>011 673 4380</t>
  </si>
  <si>
    <t>Grandtech Auto</t>
  </si>
  <si>
    <t>40 Johannesburg Road; Lyndhurst; Johannesburg</t>
  </si>
  <si>
    <t>011-4405212</t>
  </si>
  <si>
    <t>Mullanys Auto Body Repairs</t>
  </si>
  <si>
    <t>1 Estmil Road; Diep River; 7800</t>
  </si>
  <si>
    <t>021 7133945</t>
  </si>
  <si>
    <t>mullanys@mweb.co.za</t>
  </si>
  <si>
    <t>Auto Magic - Midrand</t>
  </si>
  <si>
    <t>Auto Magic - Strijdom Park - Randburg</t>
  </si>
  <si>
    <t>Auto Magic - Vereeniging</t>
  </si>
  <si>
    <t>Auto Magic Roodepoort (was Westfate)</t>
  </si>
  <si>
    <t>Auto Magic - Menlyn Motor City - Pretoria</t>
  </si>
  <si>
    <t>Auto Magic - Zambezi</t>
  </si>
  <si>
    <t>Auto Magic - Centurion</t>
  </si>
  <si>
    <t>Auto Magic - Gezina</t>
  </si>
  <si>
    <t>gezina.workshop@automagic.co.za</t>
  </si>
  <si>
    <t>Auto Magic - Witbank</t>
  </si>
  <si>
    <t>Auto Magic - Montague Gardens</t>
  </si>
  <si>
    <t>Auto Magic - Somerset West  (Was Helderberg)</t>
  </si>
  <si>
    <t>Auto Magic - Cape Town M5</t>
  </si>
  <si>
    <t>Auto Magic - Parow (wasN1 City)</t>
  </si>
  <si>
    <t>14 Binder Street, Parow.</t>
  </si>
  <si>
    <t>parow@automagic.co.za</t>
  </si>
  <si>
    <t>Auto Magic - Blue Route</t>
  </si>
  <si>
    <t>Unit 3,4&amp;5, Block C, South Palm Centre, 333 Main Road, Tokai.</t>
  </si>
  <si>
    <t>021  701 1355</t>
  </si>
  <si>
    <t>blueroute@automagic.co.za</t>
  </si>
  <si>
    <t>Auto Magic - Rustenburg</t>
  </si>
  <si>
    <t>20 Berg Street, Rustenburg</t>
  </si>
  <si>
    <t>014 592 8101 / 8149</t>
  </si>
  <si>
    <t>Auto Magic - Pinetown</t>
  </si>
  <si>
    <t>6 Monaco Road; Westmead; Pinetown; 3605</t>
  </si>
  <si>
    <t>Auto Magic - Pietermaritzburg</t>
  </si>
  <si>
    <t>pietermaritzburg@automagic.co.za</t>
  </si>
  <si>
    <t>Dent Magic - Cape Town</t>
  </si>
  <si>
    <t>120 Buitengracht Street, Cape Town</t>
  </si>
  <si>
    <t>021 423 2668</t>
  </si>
  <si>
    <t xml:space="preserve">capetown@dentmagic.co.za </t>
  </si>
  <si>
    <t>45, Lood Street, Futura, Polokwane</t>
  </si>
  <si>
    <t>015 - 293 0982</t>
  </si>
  <si>
    <t>Brtis Auto Body</t>
  </si>
  <si>
    <t>26 Spoorweg Road; Brits; 0250</t>
  </si>
  <si>
    <t>rui@britsautobody.co.za</t>
  </si>
  <si>
    <t>012 2520220</t>
  </si>
  <si>
    <t>M&amp;N Bakwerke</t>
  </si>
  <si>
    <t>27 Traub Street; Worcester; 6850</t>
  </si>
  <si>
    <t>023 347 2236</t>
  </si>
  <si>
    <t>8 Luckhoff Street; Kleinmond; 7195</t>
  </si>
  <si>
    <t>028 271 3265</t>
  </si>
  <si>
    <t>Tugela Panelbeaters</t>
  </si>
  <si>
    <t>50 Burma Road; Ladysmith; 3370</t>
  </si>
  <si>
    <t>036 633 0081</t>
  </si>
  <si>
    <t>tugelapb@mweb.co.za</t>
  </si>
  <si>
    <t>SA Paneelkloppers</t>
  </si>
  <si>
    <t>25 Industria Street; Upington; 8801</t>
  </si>
  <si>
    <t>054 332 2392</t>
  </si>
  <si>
    <t>sapaneel@mweb.co.za</t>
  </si>
  <si>
    <t>Renew-It Green Stone</t>
  </si>
  <si>
    <t>Liberty Panelbeaters</t>
  </si>
  <si>
    <t>25 Railway Street; Kokstad; 4700</t>
  </si>
  <si>
    <t>Overstrand Paneelkloppers</t>
  </si>
  <si>
    <t>G P Panelbeaters</t>
  </si>
  <si>
    <t>10 Tennant Street; Stellenbosch</t>
  </si>
  <si>
    <t>021 887 2516</t>
  </si>
  <si>
    <t>039 727 2248</t>
  </si>
  <si>
    <t>Springfield Panel &amp; Paint</t>
  </si>
  <si>
    <t>82B Intersite Avenue; Business Industrial Park; Springfield</t>
  </si>
  <si>
    <t>031 827 9977</t>
  </si>
  <si>
    <t>013 6928182/3</t>
  </si>
  <si>
    <t>johan.automagic@gmail.com</t>
  </si>
  <si>
    <t>CP Nel Bakwerke</t>
  </si>
  <si>
    <t>2 Rademeyer Street; Oudtshoorn; 6620</t>
  </si>
  <si>
    <t>044 279 2111</t>
  </si>
  <si>
    <t>cpnelbody@mweb.co.za</t>
  </si>
  <si>
    <t>Renew-It Autobody Sandton</t>
  </si>
  <si>
    <t>19 Old Main Pretoria Road; Marlboro; Sandton</t>
  </si>
  <si>
    <t>011 444 6390</t>
  </si>
  <si>
    <t>011 786 7127</t>
  </si>
  <si>
    <t>Goldstar Autobody</t>
  </si>
  <si>
    <t>71 Hay Street; Ophirton; 2091</t>
  </si>
  <si>
    <t>011 493 4578</t>
  </si>
  <si>
    <t>andy@gstar.co.za</t>
  </si>
  <si>
    <t>Body Right Panel Beaters CC</t>
  </si>
  <si>
    <t xml:space="preserve">37 Magnolia Road; Braelyn; East London </t>
  </si>
  <si>
    <t>043 743 1271</t>
  </si>
  <si>
    <t>5 Belfast Road; Gately; East London</t>
  </si>
  <si>
    <t>043 7311540</t>
  </si>
  <si>
    <t>TC Panelbeaters Bloemfontein</t>
  </si>
  <si>
    <t>19 McKenzie Street; Old East End; Bloemfontein</t>
  </si>
  <si>
    <t>051 4300634</t>
  </si>
  <si>
    <t>admin@tcpanelbeaters.co.za</t>
  </si>
  <si>
    <t>Silo Auto Body</t>
  </si>
  <si>
    <t>3 Wilger Street; Ermelo; 2351</t>
  </si>
  <si>
    <t>017 8114667</t>
  </si>
  <si>
    <t>CK Coachworks Tygerberg</t>
  </si>
  <si>
    <t>Cnr Botha &amp; Socony Road; Goodwood</t>
  </si>
  <si>
    <t>021 5921110</t>
  </si>
  <si>
    <t>Panel-Rite Autobody Repair Centre</t>
  </si>
  <si>
    <t>10 Ivy Road; Pinetown; 3610</t>
  </si>
  <si>
    <t>031 702 6711</t>
  </si>
  <si>
    <t>Nels Panelbeaters</t>
  </si>
  <si>
    <t>3 Archbell Street; Bethlehem; 9700</t>
  </si>
  <si>
    <t>058 3034636</t>
  </si>
  <si>
    <t>PJ Panel Beaters</t>
  </si>
  <si>
    <t>6A Van Aswegen Avenue; Old Industrial Area; Lichtenburg</t>
  </si>
  <si>
    <t>018 6322210</t>
  </si>
  <si>
    <t>Supertech Durban</t>
  </si>
  <si>
    <t>359 South Coast Road; Rossburgh; 4072</t>
  </si>
  <si>
    <t>031 4651981</t>
  </si>
  <si>
    <t>Dunet Motors</t>
  </si>
  <si>
    <t>10 Slater Street; North End; Port Elizabeth</t>
  </si>
  <si>
    <t>041 5856506</t>
  </si>
  <si>
    <t>dunetm@mweb.co.za</t>
  </si>
  <si>
    <t>Swan Craft Panelbeaters</t>
  </si>
  <si>
    <t>19 Fabriek Street; Graaff Reinet; 6280</t>
  </si>
  <si>
    <t>049 8923930</t>
  </si>
  <si>
    <t>Malelane Autobody</t>
  </si>
  <si>
    <t>1 Air Street; Malelane; 1320</t>
  </si>
  <si>
    <t>013 7915119</t>
  </si>
  <si>
    <t>jahorn@maltoy.co.za</t>
  </si>
  <si>
    <t>Renew-It Rivonia Pty Ltd</t>
  </si>
  <si>
    <t>010 2710200</t>
  </si>
  <si>
    <t>11 Myhof Road; Kenilworth; Claremont</t>
  </si>
  <si>
    <t>Auto Panelbeaters Edenvale</t>
  </si>
  <si>
    <t>1 Mpunzi Road; Sebenza; Edenvale; 1609</t>
  </si>
  <si>
    <t>011 6098800</t>
  </si>
  <si>
    <t>autopb@global.co.za</t>
  </si>
  <si>
    <t>Harrismith Panelbeaters</t>
  </si>
  <si>
    <t>11 Warden Street; Harrismith; 9800</t>
  </si>
  <si>
    <t>058 6230318</t>
  </si>
  <si>
    <t>danny@hspanelbeaters.co.za</t>
  </si>
  <si>
    <t>Rennies Panelbeaters</t>
  </si>
  <si>
    <t>12 Austerville Drive; Wentworth; 4052</t>
  </si>
  <si>
    <t>031 4612030</t>
  </si>
  <si>
    <t>ajrennie@telkomsa.net</t>
  </si>
  <si>
    <t>invoices@macgyverautoshop.co.za</t>
  </si>
  <si>
    <t>Xtreme Auto Worx</t>
  </si>
  <si>
    <t>97 Foundry Road; Silvertondale; 1084</t>
  </si>
  <si>
    <t>012 8045430</t>
  </si>
  <si>
    <t>vincent@xworx.co.za</t>
  </si>
  <si>
    <t>authorisations@rosschampiongroup.co.za</t>
  </si>
  <si>
    <t>elvinr@iab.co.za</t>
  </si>
  <si>
    <t>admin@durbak.co.za</t>
  </si>
  <si>
    <t>selva@dentrite.co.za</t>
  </si>
  <si>
    <t>herbspanelbeaters@gmail.com</t>
  </si>
  <si>
    <t>bea@malmesburypb.co.za</t>
  </si>
  <si>
    <t>Auto Lab Menlyn (prev The Car Lab)</t>
  </si>
  <si>
    <t>jaco@autolabmenlyn.co.za</t>
  </si>
  <si>
    <t>marc@riversideautobody.co.za</t>
  </si>
  <si>
    <t>accounts@hspanel.co.za</t>
  </si>
  <si>
    <t>Donford ARC (prev Helderview (BMW)</t>
  </si>
  <si>
    <t>ESP Body Repairer (prev Elegant Square Pretoria)</t>
  </si>
  <si>
    <t>Dube Autobody (prev Auto Magic East London)</t>
  </si>
  <si>
    <t>Bodytech 2000</t>
  </si>
  <si>
    <t>Rudia Autobody &amp; Paint Pty Ltd</t>
  </si>
  <si>
    <t>Damas Bodyworks</t>
  </si>
  <si>
    <t>033 9403492</t>
  </si>
  <si>
    <t>Silverlakes Auto Clinic Pty Ltd</t>
  </si>
  <si>
    <t>53 Bosberg Close; N4 Gateway Industrial Park; Willow Park Manor; 0184</t>
  </si>
  <si>
    <t>012 370488</t>
  </si>
  <si>
    <t>brandon@autoclinicsl.co.za</t>
  </si>
  <si>
    <t>Daves Panelbeaters</t>
  </si>
  <si>
    <t>336 Kandar Avenue; Ladysmith; 3370</t>
  </si>
  <si>
    <t>036 6375955</t>
  </si>
  <si>
    <t>sunil@davesladysmith.co.za</t>
  </si>
  <si>
    <t>SMG Durban ARC</t>
  </si>
  <si>
    <t>Unit 11-12; Marseilles Cresent; Briardene; 4051</t>
  </si>
  <si>
    <t>031 5601302</t>
  </si>
  <si>
    <t>damian.tromp@bmwdealer.co.za</t>
  </si>
  <si>
    <t>42 Liverpool Road; Benoni South; 1514</t>
  </si>
  <si>
    <t>admin@mustangauto.co.za</t>
  </si>
  <si>
    <t>D&amp;P Auto Body Works</t>
  </si>
  <si>
    <t>89 7th Avenue; Retreat; 7945</t>
  </si>
  <si>
    <t>021 7155821</t>
  </si>
  <si>
    <t>Quantum Coachworks cc</t>
  </si>
  <si>
    <t>Unit 13&amp;14 Mussel Centre; Mussel Road; Hermanus; 7200</t>
  </si>
  <si>
    <t>028 3132162</t>
  </si>
  <si>
    <t>Humansdorp Dent Removers</t>
  </si>
  <si>
    <t>49 Voortrekker Road; Humansdorp; 6300</t>
  </si>
  <si>
    <t>042 2951449</t>
  </si>
  <si>
    <t>hdr@igen.co.za</t>
  </si>
  <si>
    <t>SMG Umhlanga ARC</t>
  </si>
  <si>
    <t>115 Flanders Drive; Mount Edgecombe; 4300</t>
  </si>
  <si>
    <t>031 5029870</t>
  </si>
  <si>
    <t>Phoenix Panelbeaters</t>
  </si>
  <si>
    <t>111 Thabo Mbeki Drive; Litchenburg; 2740</t>
  </si>
  <si>
    <t>018 6323773</t>
  </si>
  <si>
    <t>29 Roper Road; New Centre; Johannesburg; 2001</t>
  </si>
  <si>
    <t>17 Montague Drive; Montague Gardens; 7441</t>
  </si>
  <si>
    <t>Alberante Autobody Repair Centre</t>
  </si>
  <si>
    <t>Cnr Schooner and Seilskip street; Lazer Park; Honeydew; 1732</t>
  </si>
  <si>
    <t>11 Isando Road; Isando; Kempton Park; 1601</t>
  </si>
  <si>
    <t>nicky@floridapanelbeaters.co.za</t>
  </si>
  <si>
    <t>84 Plane Rd; Spartan; 1619</t>
  </si>
  <si>
    <t>mark@greatsouth.co.za</t>
  </si>
  <si>
    <t>bev@gsab.co.za</t>
  </si>
  <si>
    <t>procurement@motoraccidentgroup.co.za</t>
  </si>
  <si>
    <t>juanitab@nuwagon.co.za</t>
  </si>
  <si>
    <t>accounts@olympicpb.co.za</t>
  </si>
  <si>
    <t>reflexpb@netactive.co.za</t>
  </si>
  <si>
    <t>michelle@sepanelbeaters.co.za</t>
  </si>
  <si>
    <t>accounts@vdsautobody.co.za</t>
  </si>
  <si>
    <t>2892 Albertina Sisulu Street; Technikon; Roodepoort; 1725</t>
  </si>
  <si>
    <t>emilio@benspanelbeaters.co.za</t>
  </si>
  <si>
    <t>gieps@eljoney.co.za</t>
  </si>
  <si>
    <t>321 Charlotte Maxeki Street; Pretoria West; 0183</t>
  </si>
  <si>
    <t>tava@tavapanelbeaters.co.za</t>
  </si>
  <si>
    <t>charlotte@summitautobody.co.za</t>
  </si>
  <si>
    <t>accounts@chriscraft.co.za</t>
  </si>
  <si>
    <t>approvals@dentdoctornst.co.za</t>
  </si>
  <si>
    <t>management@anpanelb.co.za</t>
  </si>
  <si>
    <t>serien@prontortb.co.za</t>
  </si>
  <si>
    <t>accounts@topcarvbg.co.za</t>
  </si>
  <si>
    <t>jason@a1panelshop.co.za</t>
  </si>
  <si>
    <t>021 6721680</t>
  </si>
  <si>
    <t>robin@deltapanel.co.za</t>
  </si>
  <si>
    <t>Luven Road; George Industria; George; 6530</t>
  </si>
  <si>
    <t>13 Michigen Street; Airport Industria; Cape Town; 7490</t>
  </si>
  <si>
    <t>repairs@ludski.co.za</t>
  </si>
  <si>
    <t>admin@overstrandpanelbeaters.co.za</t>
  </si>
  <si>
    <t>021 9487710</t>
  </si>
  <si>
    <t>info@stationmotors.co.za</t>
  </si>
  <si>
    <t>16 Cecil Morgen Street; Stikland; Bellville; 7530</t>
  </si>
  <si>
    <t>9 Progress Street; Vulindlela Heights; Mthatha; 5099</t>
  </si>
  <si>
    <t>christoline@border.co.za</t>
  </si>
  <si>
    <t>Techno Dent</t>
  </si>
  <si>
    <t>53 Robert Street (cnr Gate Street and Robert Street); North End; P.E.; 6001</t>
  </si>
  <si>
    <t>info@techno-dent.biz</t>
  </si>
  <si>
    <t>admin@autotechnn.co.za</t>
  </si>
  <si>
    <t>169 Magwaza Maphalala Street; Umbilo; Durban; 4001</t>
  </si>
  <si>
    <t>info@ecgroup.co.za</t>
  </si>
  <si>
    <t>Highway Body Shop</t>
  </si>
  <si>
    <t>35 Cordova Close; Briardene; Durban; 4071</t>
  </si>
  <si>
    <t>Margate Panel Beaters &amp; Refinishers</t>
  </si>
  <si>
    <t>039 312 1079</t>
  </si>
  <si>
    <t>geralenes@margatepanelbeaters.co.za</t>
  </si>
  <si>
    <t>vernon@ravenpanelbeaters.co.za</t>
  </si>
  <si>
    <t>brettw@winclo.co.za</t>
  </si>
  <si>
    <t>Info@autobodyworx.co.za</t>
  </si>
  <si>
    <t>President Panelbeaters prev. ZA Panelbeaters</t>
  </si>
  <si>
    <t>Precision Repair Centre (Centurion)</t>
  </si>
  <si>
    <t>012 6532121</t>
  </si>
  <si>
    <t>fernando@prec.co.za</t>
  </si>
  <si>
    <t>Johnnys Panelbeaters (Pty) Ltd</t>
  </si>
  <si>
    <t>12 Brown Street; Parys; 9585</t>
  </si>
  <si>
    <t>056 8113658</t>
  </si>
  <si>
    <t>jonnyspb@icon.co.za</t>
  </si>
  <si>
    <t>012 3350400</t>
  </si>
  <si>
    <t>Macrites Panelbeaters &amp; Spraypainters</t>
  </si>
  <si>
    <t>10 Skopsuil Close; Thenus Street - Hennopspark; Centurion</t>
  </si>
  <si>
    <t>583 Steve Biko Road; Gezina; Pretoria; 0036</t>
  </si>
  <si>
    <t>Jet Building A1; 2180 Theron Street; Lyttleton; Centurion; 0157</t>
  </si>
  <si>
    <t>012 6611003</t>
  </si>
  <si>
    <t>S &amp; K Panelbeaters</t>
  </si>
  <si>
    <t>67 Textile Street; Vulindlela; Umthatha; 5099</t>
  </si>
  <si>
    <t>10 Klinker Place; Briardene; 4051</t>
  </si>
  <si>
    <t>031 5793450</t>
  </si>
  <si>
    <t>admin@macrites.co.za</t>
  </si>
  <si>
    <t>047 5312813</t>
  </si>
  <si>
    <t>Front Row Auto Body</t>
  </si>
  <si>
    <t>010 010 0571</t>
  </si>
  <si>
    <t>15 Valley Ln &amp; Acacia Road; Cresta; Randburg; 2343</t>
  </si>
  <si>
    <t>012 947 3333</t>
  </si>
  <si>
    <t>info@hofbro.co.za</t>
  </si>
  <si>
    <t>info@damasbodyworks.co.za</t>
  </si>
  <si>
    <t>Clints Panel and Paint</t>
  </si>
  <si>
    <t>3A Krishna Desai Circle; Trurolands; Tongaat</t>
  </si>
  <si>
    <t>032 9442766</t>
  </si>
  <si>
    <t>clintspanelandpaint@telkomsa.net</t>
  </si>
  <si>
    <t>KZN Panelbeaters &amp; Assessment Centre</t>
  </si>
  <si>
    <t>1325 South Coast Road; Mobeni; KwaZulu Natal</t>
  </si>
  <si>
    <t>031 4626008</t>
  </si>
  <si>
    <t>Dent Doctor Bloemfontein</t>
  </si>
  <si>
    <t>2 Vooruitsig Street; Hamilton; Bloemfontein; 9301</t>
  </si>
  <si>
    <t>051 4474762</t>
  </si>
  <si>
    <t>Auto Bonn Vaal Autobody Repairer</t>
  </si>
  <si>
    <t>016 4551540</t>
  </si>
  <si>
    <t>vaal@autobonn.co.za</t>
  </si>
  <si>
    <t xml:space="preserve">Farber Coachworks Tokai </t>
  </si>
  <si>
    <t>Senatla Panel Beaters</t>
  </si>
  <si>
    <t>170 Charlotte Maxeke Street; Pretoria West '0183</t>
  </si>
  <si>
    <t>012 3276025</t>
  </si>
  <si>
    <t>winnysenatla@telkomsa.net</t>
  </si>
  <si>
    <t>Rosstyle Panelbeaters</t>
  </si>
  <si>
    <t>41 Karim Lane; Rossburgh; Durban; 4061</t>
  </si>
  <si>
    <t>info@rosstyle.co.za</t>
  </si>
  <si>
    <t>Auto Bonn Sandton Pty Ltd</t>
  </si>
  <si>
    <t>711-4th Street; Wynberg; Sandton; 2196</t>
  </si>
  <si>
    <t>011 887 7528</t>
  </si>
  <si>
    <t>autobonn@mweb.co.za</t>
  </si>
  <si>
    <t>031 465 0545</t>
  </si>
  <si>
    <t>Manna Panel &amp; Paint Pty Ltd</t>
  </si>
  <si>
    <t>13 Mopedi Street; Sebenza; Edenvale; 1609</t>
  </si>
  <si>
    <t>011 452 4001</t>
  </si>
  <si>
    <t>marco@mannapanel.co.za</t>
  </si>
  <si>
    <t>C&amp;C Autobody</t>
  </si>
  <si>
    <t>2 Church Street; Lydenburg; 1120</t>
  </si>
  <si>
    <t>087 8221742</t>
  </si>
  <si>
    <t>cawoodr@ccautobody.co.za</t>
  </si>
  <si>
    <t>126 Plane Road; Spartan; Kempton Park; 1619</t>
  </si>
  <si>
    <t>011 9750422</t>
  </si>
  <si>
    <t>L.S Autobody Pty Ltd</t>
  </si>
  <si>
    <t>No1 Stoneridge; Greenstone Hill; Edenvale; 1610</t>
  </si>
  <si>
    <t>011 6091192</t>
  </si>
  <si>
    <t>nina@lsautobody.co.za</t>
  </si>
  <si>
    <t>27 Marconi Road; Montague Gardens</t>
  </si>
  <si>
    <t>230 Victoria Road; Pietermaritzburg; 3200</t>
  </si>
  <si>
    <t>Auto Body Experts</t>
  </si>
  <si>
    <t>20 Mahogany Street; Klerk Industrial; Klerksdorp; 2570</t>
  </si>
  <si>
    <t>018 4620262</t>
  </si>
  <si>
    <t>103 Sarel Baard Street; Gateway Industrial; Rooihuiskraal; Pretoria</t>
  </si>
  <si>
    <t>Motus Autoworx a Division of Motus Group Limited (prev IAB Jet Park)</t>
  </si>
  <si>
    <t>Motus Autoworx a Division of Motus Group Limited (prev IAB Briardene)</t>
  </si>
  <si>
    <t>Motus Autoworx a Division of Motus Group Limited (prev IAB Cape Town)</t>
  </si>
  <si>
    <t>Car Valet Panel Beaters</t>
  </si>
  <si>
    <t>14 Chrome Crescent; Empangeni Rail; 3800</t>
  </si>
  <si>
    <t>035 7871924</t>
  </si>
  <si>
    <t>cvpanel@telkomsa.net</t>
  </si>
  <si>
    <t>Big Five Panel &amp; Paint</t>
  </si>
  <si>
    <t>14 Cypress Drive; Glen Anil; Durban;4001</t>
  </si>
  <si>
    <t>031 5691450</t>
  </si>
  <si>
    <t>marketing@bigfive.durban</t>
  </si>
  <si>
    <t>NAME</t>
  </si>
  <si>
    <t>PHYSICAL ADDRESS</t>
  </si>
  <si>
    <t>CONTACT Nr</t>
  </si>
  <si>
    <t>EMAIL</t>
  </si>
  <si>
    <t>GAUTENG</t>
  </si>
  <si>
    <t>NR.</t>
  </si>
  <si>
    <t>PRETORIA</t>
  </si>
  <si>
    <t>LIMPOPO</t>
  </si>
  <si>
    <t>MPUMALANGA</t>
  </si>
  <si>
    <t>WETERN CAPE</t>
  </si>
  <si>
    <t>NORTH WEST</t>
  </si>
  <si>
    <t>EASTERN CAPE</t>
  </si>
  <si>
    <t>FREE STATE</t>
  </si>
  <si>
    <t>jose@galliga.co.za</t>
  </si>
  <si>
    <t>CLOSED DURING JAN. 2020</t>
  </si>
  <si>
    <t>29 Paterson Road; East London, 5200</t>
  </si>
  <si>
    <t>Savannah Coachworks</t>
  </si>
  <si>
    <t>382a Soutter Street; Pretoria West; 0183</t>
  </si>
  <si>
    <t>012 3277560</t>
  </si>
  <si>
    <t>nelson@savannahcoachworks.co.za</t>
  </si>
  <si>
    <t>Auto Tech Panelbeaters Jeffreys Bay</t>
  </si>
  <si>
    <t>18 St Croix Street; Jeffreys Bay; 6330</t>
  </si>
  <si>
    <t>042 2931100</t>
  </si>
  <si>
    <t>autotech1@mweb.co.za</t>
  </si>
  <si>
    <t>Despatch Body Works</t>
  </si>
  <si>
    <t>041 9331433</t>
  </si>
  <si>
    <t>Shalom Autobody Repair Centre</t>
  </si>
  <si>
    <t>Unit 7; Island Business Park; 23 Flanders Drive; Mount Edgecombe; Durban</t>
  </si>
  <si>
    <t>031 5022304</t>
  </si>
  <si>
    <t>shalomautobody@gmail.com</t>
  </si>
  <si>
    <t>Registered Name</t>
  </si>
  <si>
    <t>Company Registration No</t>
  </si>
  <si>
    <t>Amalgamated Panelbeaters (Pty) Ltd</t>
  </si>
  <si>
    <t>2002/023917/07</t>
  </si>
  <si>
    <t>Denys Edwardes (Pty) Ltd</t>
  </si>
  <si>
    <t>2001/024818/07</t>
  </si>
  <si>
    <t>Clark &amp; Kent Pty Ltd</t>
  </si>
  <si>
    <t>1938/011590/07</t>
  </si>
  <si>
    <t>Renew-It Bedfordview (prev Edenvale)</t>
  </si>
  <si>
    <t>Prestige Panelbeaters</t>
  </si>
  <si>
    <t>Auto Bodyworks</t>
  </si>
  <si>
    <t>22 Willowton Road; Willowton; Pietermaritzburg</t>
  </si>
  <si>
    <t>033 3453398</t>
  </si>
  <si>
    <t>OFS Smart Repair</t>
  </si>
  <si>
    <t>Garden City Motors Authorised Body Repair Centre</t>
  </si>
  <si>
    <t>marca@nmidsm.co.za</t>
  </si>
  <si>
    <t>Panel Lab (Pty) Ltd</t>
  </si>
  <si>
    <t>011 3462325</t>
  </si>
  <si>
    <t>lauren@panellab.co.za</t>
  </si>
  <si>
    <t>Alfa Paneelkloppers</t>
  </si>
  <si>
    <t>9 Toekoms Street; Industrial Area; Upington; 8801</t>
  </si>
  <si>
    <t>054 3321971</t>
  </si>
  <si>
    <t>admin@alfapaneel.co.za</t>
  </si>
  <si>
    <t>reception@abexperts.co.za</t>
  </si>
  <si>
    <t>grouxpk@mweb.co.za</t>
  </si>
  <si>
    <t>Randfontein Panelbeaters &amp; Spraypainters</t>
  </si>
  <si>
    <t>106 Fedler Street; Ranfontein; 1759</t>
  </si>
  <si>
    <t>tammy@rftpbeaters.co.za</t>
  </si>
  <si>
    <t>Golden Star Auto Body Repairs</t>
  </si>
  <si>
    <t>29 Ampthill Avenue; Benoni; 1501</t>
  </si>
  <si>
    <t>011 420 2080</t>
  </si>
  <si>
    <t>maria@goldenstarautobody.co.za</t>
  </si>
  <si>
    <t>Motortech Panel Beaters</t>
  </si>
  <si>
    <t>65 Recreation Road; Rossburgh; 4094</t>
  </si>
  <si>
    <t>031 465 0070</t>
  </si>
  <si>
    <t>semesh@mtpb.co.za</t>
  </si>
  <si>
    <t>Farber Coachworks Paarl</t>
  </si>
  <si>
    <t>15 Jan Van Riebeeck Dr; Paarl</t>
  </si>
  <si>
    <t>kaelin@farbers.co.za</t>
  </si>
  <si>
    <t>Dal Panelbeaters</t>
  </si>
  <si>
    <t>5 Bank Street; Groblersdal; 0470</t>
  </si>
  <si>
    <t>dal@dalpb.co.za</t>
  </si>
  <si>
    <t>Classiq Autobody Repair Centre</t>
  </si>
  <si>
    <t>Chen Construction cc</t>
  </si>
  <si>
    <t>1998/061954/23</t>
  </si>
  <si>
    <t>18 East Street; Middelburg; 1050</t>
  </si>
  <si>
    <t>classiq@classiqpb.co.za</t>
  </si>
  <si>
    <t>'013 2432171</t>
  </si>
  <si>
    <t>Sleeq Auto Panel &amp; Paint</t>
  </si>
  <si>
    <t>19 Coert Steynberg; Brakpan; 1540</t>
  </si>
  <si>
    <t>011 897 3055</t>
  </si>
  <si>
    <t>033 394 1731</t>
  </si>
  <si>
    <t>011 693 5267</t>
  </si>
  <si>
    <t>021 200 8515</t>
  </si>
  <si>
    <t>013 262 2155</t>
  </si>
  <si>
    <t>013 243 2171</t>
  </si>
  <si>
    <t xml:space="preserve">Gordon Cumming Body Repairs </t>
  </si>
  <si>
    <t>15 Motor City Bonza Bay Road, Beacon Bay East London</t>
  </si>
  <si>
    <t>043 722 1082</t>
  </si>
  <si>
    <t>bruce@gordoncumming.co.za</t>
  </si>
  <si>
    <t>Sasolburg Auto Body Repairs</t>
  </si>
  <si>
    <t>3 Geduld Street; Sasolburg; 1947</t>
  </si>
  <si>
    <t>016 976 0617</t>
  </si>
  <si>
    <t>Diamond Panelbeaters &amp; Towing</t>
  </si>
  <si>
    <t>info@diamondpanelbeaters.co.za</t>
  </si>
  <si>
    <t>Auto R</t>
  </si>
  <si>
    <t>83 Banfield Road; Industrial North; Roodepoort</t>
  </si>
  <si>
    <t>7 Trichardt St, Phalaborwa, 1390</t>
  </si>
  <si>
    <t>18 Oos St, Middelburg, 1050</t>
  </si>
  <si>
    <t>9 Water Lilly Cres, Nelspruit, 1200</t>
  </si>
  <si>
    <t>Koets St, Middelburg, 1055</t>
  </si>
  <si>
    <t>24 Nebula Crescent &amp; Range Rd, Blackheath</t>
  </si>
  <si>
    <t>18 Mynhardt St, Gants Plaza, Helderview; Cape Town, 7140</t>
  </si>
  <si>
    <t>6 Mercator Pl, Wilsonia, East London, 5247</t>
  </si>
  <si>
    <t>3 Napier Rd, Race Track, East London, 5201</t>
  </si>
  <si>
    <t>Lot 1864 Marine Dr, Manaba Beach, Margate, 4276</t>
  </si>
  <si>
    <t>R620 National Rd, Margate, 4285</t>
  </si>
  <si>
    <t>19 Krishna Desai Cir, Waterways, Tongaat, 4399</t>
  </si>
  <si>
    <t>Nywerheids Rd, Kuruman, 8460</t>
  </si>
  <si>
    <t>Sakabuka Avenue &amp; R573, Pumulani AH, Pretoria, 0129</t>
  </si>
  <si>
    <t>info@suzukiabc.co.za</t>
  </si>
  <si>
    <t>customerliason@frautopanelbeaters.co.za</t>
  </si>
  <si>
    <t>info@sanrose.co.za</t>
  </si>
  <si>
    <t>maureen@dentdoc.co.za</t>
  </si>
  <si>
    <t>info@autoexeccorp.co.za</t>
  </si>
  <si>
    <t>jean@italianpb.co.za</t>
  </si>
  <si>
    <t>info@esani.co.za</t>
  </si>
  <si>
    <t>admin@topcar1.co.za</t>
  </si>
  <si>
    <t>admin@albertonpanelbeaters.co.za</t>
  </si>
  <si>
    <t>alan@wrhautobody.co.za</t>
  </si>
  <si>
    <t>despatchbodyworks@gmail.com</t>
  </si>
  <si>
    <t>debtors@bodyright.co.za</t>
  </si>
  <si>
    <t>josseline.deklerk@autobahnbmw.co.za</t>
  </si>
  <si>
    <t>claims@mnbakwerke.co.za</t>
  </si>
  <si>
    <t>021 200 8544</t>
  </si>
  <si>
    <t>nigel@farbers.co.za</t>
  </si>
  <si>
    <t>mwautobo@mweb.co.za</t>
  </si>
  <si>
    <t>accounts@gppanelbeaters.co.za</t>
  </si>
  <si>
    <t>Vestige Truck and Car (Pty) Ltd</t>
  </si>
  <si>
    <t>1-5 Harnas Street; Roodepoort; 1709</t>
  </si>
  <si>
    <t>011 474 7070</t>
  </si>
  <si>
    <t>VMS Paint</t>
  </si>
  <si>
    <t>251 Aintree Avenue; Randburg; 2194</t>
  </si>
  <si>
    <t>Farber Coachworks - Express</t>
  </si>
  <si>
    <t>22A Montague Drive;Montague Gardens; 7441</t>
  </si>
  <si>
    <t>021 200 8475</t>
  </si>
  <si>
    <t>express@farbers.co.za</t>
  </si>
  <si>
    <t>Farber Coachworks Paarden Eiland</t>
  </si>
  <si>
    <t>126 Marine Drive; Paarden Eiland; 7405</t>
  </si>
  <si>
    <t>021 200 8510</t>
  </si>
  <si>
    <t>paardeneiland@farbers.co.za</t>
  </si>
  <si>
    <t>Vlam Panelbeaters</t>
  </si>
  <si>
    <t>5 Vlam Crescent; Newcastle; 2940</t>
  </si>
  <si>
    <t>francois@vlampb.co.za</t>
  </si>
  <si>
    <t>Smash Autobody Montana</t>
  </si>
  <si>
    <t>351 Taaifontein Street; Montana; Pretoria; 0182</t>
  </si>
  <si>
    <t>012 548 1414</t>
  </si>
  <si>
    <t>Clarks Auto Renovators</t>
  </si>
  <si>
    <t>4B Unit 1 Pran Park Mzimkhulu Road; Dube trade Zone King Shaka Int. Airport; Tongaat; 4399</t>
  </si>
  <si>
    <t>032 944 6333</t>
  </si>
  <si>
    <t>info@clarksauto.co.za</t>
  </si>
  <si>
    <t>Winclo Ballito</t>
  </si>
  <si>
    <t>Kestrel Drive, Imbonini Park; Shakashead, Balito; Durban; 4450</t>
  </si>
  <si>
    <t>043-050-4202</t>
  </si>
  <si>
    <t>No 26 Tramatex Building; Tainton Street; Butterworth   (078-222-1217 Aviwe)</t>
  </si>
  <si>
    <t>panelcity@gmail.com</t>
  </si>
  <si>
    <t>Rmoore@telkomsa.net</t>
  </si>
  <si>
    <t>19 Sellick Street; Uitenhage; 6230   (premierbody4@telkomsa.net)</t>
  </si>
  <si>
    <t>25 Paterson Rd.; North End; P E   (Accounts@telkomsa.net)</t>
  </si>
  <si>
    <t>Alliance Motor Group (Prv Dals Claremont)</t>
  </si>
  <si>
    <t>021 4614908</t>
  </si>
  <si>
    <t>info@ckexpress.co.za</t>
  </si>
  <si>
    <t>Ck Coachworks Express</t>
  </si>
  <si>
    <t>beryl.clur@ronnies.co.za</t>
  </si>
  <si>
    <t>043 736 3374</t>
  </si>
  <si>
    <t>reception@frontrowautobody.co.za</t>
  </si>
  <si>
    <t xml:space="preserve">Auto Magic Mustang </t>
  </si>
  <si>
    <t>032 586 3307</t>
  </si>
  <si>
    <t>WRH Autobody   (Prv - Dent Doctor West Rand)</t>
  </si>
  <si>
    <t>'011 794 4771</t>
  </si>
  <si>
    <t>accounts@ncpb.co.za;alewyn@ncpb.co.za</t>
  </si>
  <si>
    <t>pj.panelbeater@lbm.co.za</t>
  </si>
  <si>
    <t>info@autopanel.co.za</t>
  </si>
  <si>
    <t>info@kznpanelbeaters.co.za</t>
  </si>
  <si>
    <t>reception@shadesbodyshop.co.za</t>
  </si>
  <si>
    <t xml:space="preserve">info@springfieldpanelandpaint.co.za </t>
  </si>
  <si>
    <t>Precision Auto Spray Works</t>
  </si>
  <si>
    <t>89 Mokwa Road; N4 Gateway Industria Park; Pretoria East; 2000</t>
  </si>
  <si>
    <t>012 327 4937</t>
  </si>
  <si>
    <t>precision@wol.co.za</t>
  </si>
  <si>
    <t>HJ Bosch &amp; Sons Panel Beaters Hercules</t>
  </si>
  <si>
    <t>353 Van Der Hoff Road; Hercules; Pretoria; 0082</t>
  </si>
  <si>
    <t>012 3791933</t>
  </si>
  <si>
    <t>clinton@hjbosch-sons.co.za</t>
  </si>
  <si>
    <t>sentraal@sentraalbakwerke.co.za</t>
  </si>
  <si>
    <t>pcpanelbeaters@lantic.net</t>
  </si>
  <si>
    <t>info@supremedentremoval.co.za</t>
  </si>
  <si>
    <t>reception@amh.co.za</t>
  </si>
  <si>
    <t>prishan@vestige.co.za</t>
  </si>
  <si>
    <t xml:space="preserve">admin@densedwards.co.za </t>
  </si>
  <si>
    <t>polokwane@autor.co.za</t>
  </si>
  <si>
    <t>admin2@siloab.co.za</t>
  </si>
  <si>
    <t>quotes@panelrite.co.za</t>
  </si>
  <si>
    <t xml:space="preserve">rodgers@highwaybodyshop.co.za </t>
  </si>
  <si>
    <t>Triples1@sssbhs.co.za</t>
  </si>
  <si>
    <t>Bens Auto Clinic</t>
  </si>
  <si>
    <t>847 Richards Drive; Halfway House; Midrand; 1685</t>
  </si>
  <si>
    <t>011 312 8472</t>
  </si>
  <si>
    <t>admin@bensauto.co.za</t>
  </si>
  <si>
    <t xml:space="preserve">jason@steimar.co.za;carmen@steimar.co.za </t>
  </si>
  <si>
    <t xml:space="preserve">jp@alliancemg.co.za  </t>
  </si>
  <si>
    <t xml:space="preserve">JCF Auto Collision Repairs </t>
  </si>
  <si>
    <t>PA@ckcoachworks.co.za</t>
  </si>
  <si>
    <t>Kaelin@farbers.co.za</t>
  </si>
  <si>
    <t>Forsmans Auto Body Repairs (PTY)Ltd</t>
  </si>
  <si>
    <t>2 Elsenbroek Street; Potch Industrial; Potchefstroom; 2520</t>
  </si>
  <si>
    <t>018 297 7670</t>
  </si>
  <si>
    <t>lida@forsman.co.za</t>
  </si>
  <si>
    <t>mumsy@empautoren.co.za</t>
  </si>
  <si>
    <t>Renew It Umhlanga</t>
  </si>
  <si>
    <t>1-3 Zenith Drive; Umhlanga Rocks; Durban; 4319</t>
  </si>
  <si>
    <t>neil.s@renew-it.co.za</t>
  </si>
  <si>
    <t>mandy@impalapanelbeaters.co.za</t>
  </si>
  <si>
    <t>marcel.roodepoort@automagic.co.za</t>
  </si>
  <si>
    <t>sharifa@eldagroup.co.za</t>
  </si>
  <si>
    <t xml:space="preserve">jan@spraycraft.co.za </t>
  </si>
  <si>
    <t>gerhard@williespanelbeaters.co.za</t>
  </si>
  <si>
    <t>admin@hillpb.co.za</t>
  </si>
  <si>
    <t>faizel.amod@supertechgroup.co.za</t>
  </si>
  <si>
    <t>karien@kallies.co.za</t>
  </si>
  <si>
    <t>'034 312 4472</t>
  </si>
  <si>
    <t>031 003 5840</t>
  </si>
  <si>
    <t>190 K E Masinga Road; Durban; 4001</t>
  </si>
  <si>
    <t>1 Rivonia Crossing; Cnr Witkoppen &amp; Rivonia Roads; Sunninghill Ext 60</t>
  </si>
  <si>
    <t>163 Greenvale Road, Meadowbrook; Bedfordview</t>
  </si>
  <si>
    <t>10 Wagner Street, Booysens, Johannesburg, 2016</t>
  </si>
  <si>
    <t>Corner Johannesburg &amp; Drome Road,168 Johannesburg Rd, Lyndhurst, Johannesburg, 2192</t>
  </si>
  <si>
    <t>38 Andries Sreet; Wynberg; Sandton; 2090</t>
  </si>
  <si>
    <t>Northcliff Arc Repair Centre</t>
  </si>
  <si>
    <t>No. 70 Block N Mabopane Industrial Site</t>
  </si>
  <si>
    <t>18 Stinkhout Crescent; Nelspruit; 1200</t>
  </si>
  <si>
    <t>26 Foundry Street.; George Industria; 6530</t>
  </si>
  <si>
    <t>613A Umgeni Road Windermere Durban 4001</t>
  </si>
  <si>
    <t>78 Socony &amp; Malherbe Street; Goodwood; 7460</t>
  </si>
  <si>
    <t>Cnr Houtkop &amp; Steel road; Duncanville; Vereeniging; 1939</t>
  </si>
  <si>
    <t>5 Old Main Road, Umhlali 4390 Shakas Head, Dolphin Coast, 4420</t>
  </si>
  <si>
    <t>10 Cartwright Street; Vanderbijlpark; 1911</t>
  </si>
  <si>
    <t>'011 531 8900</t>
  </si>
  <si>
    <t>henre.hanekom@donford.co.za</t>
  </si>
  <si>
    <t>154 Rooiberg street, The Willows,gateway industrial. Pretoria East 0152</t>
  </si>
  <si>
    <t>Maria@probeat.co.za</t>
  </si>
  <si>
    <t>kalliespanelbeaters1@gmail.com</t>
  </si>
  <si>
    <t>Atlas 360 Commercial</t>
  </si>
  <si>
    <t>Atlas 360 Commercial Vehicle Services (Pty) Ltd</t>
  </si>
  <si>
    <t>2009/022337/07</t>
  </si>
  <si>
    <t>53 Watts Road; New Era; Springs; 1560</t>
  </si>
  <si>
    <t>011 817 1925</t>
  </si>
  <si>
    <t>Info@atlas360.co.za</t>
  </si>
  <si>
    <t>18 Premier Avenue (aka President Road), Princess, Roodepoort, 1725</t>
  </si>
  <si>
    <t>admin@finessepb.co.za</t>
  </si>
  <si>
    <t>ops@denverauto.co.za</t>
  </si>
  <si>
    <t>hannes@ballitoautobody.co.za</t>
  </si>
  <si>
    <t xml:space="preserve">Roodepoort Accident Repair Centre </t>
  </si>
  <si>
    <t>2881 Albertina Sisulu Street  Technicon Roodepoort</t>
  </si>
  <si>
    <t>0117604468</t>
  </si>
  <si>
    <t>wikus@rarc.co.za</t>
  </si>
  <si>
    <t xml:space="preserve">accounts@grahamsautobody.co.za </t>
  </si>
  <si>
    <t>quotes@superbodyrepairs.co.za</t>
  </si>
  <si>
    <t>esme@smashpanelbeaters.co.za</t>
  </si>
  <si>
    <t>workshop@cardoctorsa.co.za</t>
  </si>
  <si>
    <t>accounts@major2.co.za</t>
  </si>
  <si>
    <t>kroon@kroonpanel.co.za</t>
  </si>
  <si>
    <t>admin@vagmotorsport.co.za;info@vmspaint.com</t>
  </si>
  <si>
    <t>admin2@phoenixpanelbeaters.co.za</t>
  </si>
  <si>
    <t>MacGyver Commercial</t>
  </si>
  <si>
    <t>Selfords Panelbeaters</t>
  </si>
  <si>
    <t>Devon Valley Road; Devon Valley; Stellenbosch; 7599</t>
  </si>
  <si>
    <t>021 886 7300</t>
  </si>
  <si>
    <t>costing@selfords.co.za</t>
  </si>
  <si>
    <t>espcreditors@outlook.com</t>
  </si>
  <si>
    <t>rajesh@lorddent.co.za</t>
  </si>
  <si>
    <t>Prestige@xsinet.co.za</t>
  </si>
  <si>
    <t>christine.t@technostar.co.za</t>
  </si>
  <si>
    <t>admin@revampbodyshop.co.za</t>
  </si>
  <si>
    <t>charmagne@chape.co.za</t>
  </si>
  <si>
    <t>33 Martin Hammerschlag Way, Foreshore, Cape Town, 8001</t>
  </si>
  <si>
    <t>Pilditch Autospray</t>
  </si>
  <si>
    <t>72 Maltzan Street, Pretoria West, 0183</t>
  </si>
  <si>
    <t>012 327 1651/2</t>
  </si>
  <si>
    <t>rina@dhkgroup.co.za</t>
  </si>
  <si>
    <t>Sifiso.maphanga@motusautoworx.co.za</t>
  </si>
  <si>
    <t>admin@frameautobody.com</t>
  </si>
  <si>
    <t>Frame Autobody</t>
  </si>
  <si>
    <t>25 Island Circle Riverhorse Valley, Newlands East Durban</t>
  </si>
  <si>
    <t>'031 023 0930</t>
  </si>
  <si>
    <t xml:space="preserve">Ekurhuleni Panelbeaters </t>
  </si>
  <si>
    <t>36 Cnr Barnsley &amp; Reading Road Actonville Benoni</t>
  </si>
  <si>
    <t>0118452328</t>
  </si>
  <si>
    <t>antoinette.coetzee@smg.co.za;rose.reddy@smg.co.za</t>
  </si>
  <si>
    <t>admin1@dentdocbfn.co.za</t>
  </si>
  <si>
    <t>nelia@brooklynmotorlab.co.za</t>
  </si>
  <si>
    <t>rubentheran.naidoo@gmail.com</t>
  </si>
  <si>
    <t>Dent Magic Somerset West</t>
  </si>
  <si>
    <t>021 853 3444</t>
  </si>
  <si>
    <t>Unit 5a broadway auto centre 11urtell cresent somerset west</t>
  </si>
  <si>
    <t>lindi@smashautobody.co.za</t>
  </si>
  <si>
    <t xml:space="preserve">Star Centre George </t>
  </si>
  <si>
    <t>11 Saagmeul Street Industrial Area George 6530</t>
  </si>
  <si>
    <t>044-150-0003</t>
  </si>
  <si>
    <t>reception.george@starcentre.co.za</t>
  </si>
  <si>
    <t xml:space="preserve">Cannings </t>
  </si>
  <si>
    <t>10 Brickfield Road Salt River Cape Town 7925</t>
  </si>
  <si>
    <t>charles@cannings.co.za</t>
  </si>
  <si>
    <t xml:space="preserve">ronell@weskaapbakwerke.co.za;admin@weskaapbakwerke.co.za&gt; </t>
  </si>
  <si>
    <t>somersetwest@dentmagic.co.za</t>
  </si>
  <si>
    <t>'0214221666</t>
  </si>
  <si>
    <t>Tecauto@netactive.co.za;tecauto01@gmail.com</t>
  </si>
  <si>
    <t>triomf@worldonline.co.za;johann@triomf.co.za</t>
  </si>
  <si>
    <t>parkpb@mweb.co.za;admin@parkpanelbeaters.co.za</t>
  </si>
  <si>
    <t>admin@autorust.co.za</t>
  </si>
  <si>
    <t>Palace@polka.co.za;nishi@palacepp.co.za</t>
  </si>
  <si>
    <t>customerservice@cornright.co.za;debtors@cornright.co.za</t>
  </si>
  <si>
    <t>liberty@libertypanelbeaters.co.za</t>
  </si>
  <si>
    <t>sean@flanagans.co.za;admin2@flanagans.co.za</t>
  </si>
  <si>
    <t>monique.depontes@northcliffbmw.co.za;patrick.jansen2@northcliffbmw.co.za</t>
  </si>
  <si>
    <t>jaco@jhpanelbeaters.co.za;conrad@jhpanelbeaters.co.za</t>
  </si>
  <si>
    <t>admin@fleetvip.co.za</t>
  </si>
  <si>
    <t>dnpauto@mweb.co.za;pamgeorge@mweb.co.za</t>
  </si>
  <si>
    <t>admin@espb.co.za</t>
  </si>
  <si>
    <t xml:space="preserve">donovan@tektongroup.co.za </t>
  </si>
  <si>
    <t>monique@cmcautopanel.co.za;creditors@cmcautopanel.co.za</t>
  </si>
  <si>
    <t>info@panelbeatingunlimited.co.za</t>
  </si>
  <si>
    <t>accounts@swancraft.co.za</t>
  </si>
  <si>
    <t>premierbody3@telkomsa.net;keith@premierbodyworks.co.za</t>
  </si>
  <si>
    <t>info@nelsbodyworks.co.za;info@nelsbodyworks.co.za</t>
  </si>
  <si>
    <t xml:space="preserve">natalie@autobw.co.za </t>
  </si>
  <si>
    <t>estimator@progresspb.co.za</t>
  </si>
  <si>
    <t>anton@alberante.co.za</t>
  </si>
  <si>
    <t>charmaine@dmeautobody.co.za</t>
  </si>
  <si>
    <t>strijdompark.admin@automagic.co.za</t>
  </si>
  <si>
    <t>cyril.cowley@actionpb1.co.za;taryn.vincent@actionpb1.co.za</t>
  </si>
  <si>
    <t>Auto Magic - JHB South</t>
  </si>
  <si>
    <t>quotes@estatepb.co.za</t>
  </si>
  <si>
    <t>daniellef@randow.co.za</t>
  </si>
  <si>
    <t>customerservice1@dubeauto.co.za;ops@dubeauto.co.za</t>
  </si>
  <si>
    <t>christa@kainosists.co.za</t>
  </si>
  <si>
    <t> helderberg@automagic.co.za</t>
  </si>
  <si>
    <t>lhouse@tygerbergcw2.co.za</t>
  </si>
  <si>
    <t>Ducor Bodyworks</t>
  </si>
  <si>
    <t>25 Wilson Street, Sidwell, Gqeberha 6000</t>
  </si>
  <si>
    <t>041 451 4614</t>
  </si>
  <si>
    <t>Roadstar Panel &amp; Paint</t>
  </si>
  <si>
    <t>9 Ivy Road, Stampford Hill, Durban 4001</t>
  </si>
  <si>
    <t>031 001 0169</t>
  </si>
  <si>
    <t>Unit 1, 25 Henwood Road, Pinetown 3610</t>
  </si>
  <si>
    <t>031 701 2821</t>
  </si>
  <si>
    <t xml:space="preserve">collin@ducorbodyworks.co.za </t>
  </si>
  <si>
    <t xml:space="preserve">claims@roadstarpanelandpaint.co.za </t>
  </si>
  <si>
    <t xml:space="preserve">admin@hbhpanel.co.za </t>
  </si>
  <si>
    <t>info@erasmuspanelbeaters.co.za</t>
  </si>
  <si>
    <t xml:space="preserve">reefpanel@mweb.co.za </t>
  </si>
  <si>
    <t xml:space="preserve">n6@n6.co.za;parts@n6.co.za    </t>
  </si>
  <si>
    <t>roshniemoonsamy@hotmail.com;ekurhuleni@lightmail.co.za</t>
  </si>
  <si>
    <t>rustenburg.admin@automagic.co.za</t>
  </si>
  <si>
    <t>jhbsouth.admin2@automagic.co.za</t>
  </si>
  <si>
    <t>Neil.s@renew-it.co.za;vanessa.g@bluespec.co.za</t>
  </si>
  <si>
    <t>031-555 0050</t>
  </si>
  <si>
    <t xml:space="preserve">HBH Panel and Paint </t>
  </si>
  <si>
    <t>Razor Autobody</t>
  </si>
  <si>
    <t>25 Section Street, Paarden Eiland Cape Town</t>
  </si>
  <si>
    <t>021 510 2056</t>
  </si>
  <si>
    <t xml:space="preserve">amr@razorautobody.co.za </t>
  </si>
  <si>
    <t>Prima Panelbeaters</t>
  </si>
  <si>
    <t>66 Silicon Street, Ladine Polokwane</t>
  </si>
  <si>
    <t>015 293 2117</t>
  </si>
  <si>
    <t xml:space="preserve">Finance.prima@mweb.co.za </t>
  </si>
  <si>
    <t>Kelston Motors Bodyworks</t>
  </si>
  <si>
    <t>50 - 54 Cuyler Street Uitenhage 6230 Eastern Cape</t>
  </si>
  <si>
    <t>0413683434</t>
  </si>
  <si>
    <t xml:space="preserve">15/16 Langa Crescent, Corridor Hill, Witbank </t>
  </si>
  <si>
    <t xml:space="preserve">quotes@denttech.online;hr@denttech.online </t>
  </si>
  <si>
    <t>54 General Smuts Road; Vereeniging; 1939</t>
  </si>
  <si>
    <t>Unit 1, 64 Lechwe Street Corporate Park, Randjespark, Midrand, 1685</t>
  </si>
  <si>
    <t>sugangov@tongaatautoindustries.co.za;accounts@tongaatautoindustries.co.za</t>
  </si>
  <si>
    <t>Prestige Auto Ballito</t>
  </si>
  <si>
    <t>2 Gumede Drive Ballito KZN 4420</t>
  </si>
  <si>
    <t>clement@prestigeinc.co.za</t>
  </si>
  <si>
    <t>colin@m-tek.co.za</t>
  </si>
  <si>
    <t xml:space="preserve">MTEK Panelbeaters </t>
  </si>
  <si>
    <t>4 Emnotweni Ave Riverside Park Nelspruit</t>
  </si>
  <si>
    <t>Tongaat Auto Industries</t>
  </si>
  <si>
    <t>'0824571777</t>
  </si>
  <si>
    <t>'032 940 1164</t>
  </si>
  <si>
    <t>No 12 William Hoyt Street, Rosslyn 0200</t>
  </si>
  <si>
    <t xml:space="preserve">jake@hjbosch-sons.co.za </t>
  </si>
  <si>
    <t>Farber Coachworks Somerset West</t>
  </si>
  <si>
    <t>18 Chilwan Crescent Broadlands Somerset West</t>
  </si>
  <si>
    <t>021 200 8477</t>
  </si>
  <si>
    <t xml:space="preserve">somersetwest@farbers.co.za </t>
  </si>
  <si>
    <t>HJ Bosch and Sons Rosslyn</t>
  </si>
  <si>
    <t>0121117604</t>
  </si>
  <si>
    <t>admin@nelspb.co.za;jqnel@nelspb.co.za</t>
  </si>
  <si>
    <t xml:space="preserve">078 6275624;011 845 2568 </t>
  </si>
  <si>
    <t>(021) 552 7058</t>
  </si>
  <si>
    <t>0117662588</t>
  </si>
  <si>
    <t>0137535900</t>
  </si>
  <si>
    <t>accounts@classicpanelbeaters.co.za;admin@classicpanelbeaters.co.za</t>
  </si>
  <si>
    <t>021 592 7399</t>
  </si>
  <si>
    <t>marleen@qcworks.co.za</t>
  </si>
  <si>
    <t>parts@sleeqauto.co.za;jolenedb@sleeqauto.co.za</t>
  </si>
  <si>
    <t>012 786 0077</t>
  </si>
  <si>
    <t>karen.dowlman@kelston.co.za</t>
  </si>
  <si>
    <t>MH Panel Shop</t>
  </si>
  <si>
    <t>bradley@mhpanelshop.co.za</t>
  </si>
  <si>
    <t>Megan@bradburysauto.co.za;debtors@bradburysauto.co.za</t>
  </si>
  <si>
    <t>'0213766409</t>
  </si>
  <si>
    <t>eddie@autobody.co.za</t>
  </si>
  <si>
    <t>Silverlakes Accident Repair Center</t>
  </si>
  <si>
    <t>116 Lois Avenue Menlyn Pretoria 0049</t>
  </si>
  <si>
    <t>james@silverlakesarc.co.za</t>
  </si>
  <si>
    <t>'0129400380</t>
  </si>
  <si>
    <t>Factory E - Alpha Street Beacon Valley Mitchells Plain</t>
  </si>
  <si>
    <t xml:space="preserve">info@skpanelbeaters.co.za;magnus@skpanelbeaters.co.za. 
</t>
  </si>
  <si>
    <t>Juzelle@lmbakwerke.co.za / accounts@lmbakwerke.co.za</t>
  </si>
  <si>
    <t>manager@bodyman.co.za; admin@bodyman.co.za (Rolene); accounts@bodyman.co.za (Ane)</t>
  </si>
  <si>
    <t>7 Kiewiet Close, Okavango, Brackenfell</t>
  </si>
  <si>
    <t>Mahomed@successgroup.co.za / Sumaya@successgroup.co.za</t>
  </si>
  <si>
    <t>Central Panel Beaters and Spraypainters</t>
  </si>
  <si>
    <t>21 Tanner Street; Empangeni; 3910</t>
  </si>
  <si>
    <t>035 772 1102</t>
  </si>
  <si>
    <t>VMS Autobody</t>
  </si>
  <si>
    <t>98 Beethoven Street, Hartbeespoort, 0260</t>
  </si>
  <si>
    <t>0828573087</t>
  </si>
  <si>
    <t>sarel@vmsautobody.co.za</t>
  </si>
  <si>
    <t>Hyundai Louis Trichardt</t>
  </si>
  <si>
    <t>Cnr Rissik &amp; Kruger Street, Louis Trichardt, 0920</t>
  </si>
  <si>
    <t>015 516 8000</t>
  </si>
  <si>
    <t>hamid@hyundailtt.co.za</t>
  </si>
  <si>
    <t>Legend Auto Panel</t>
  </si>
  <si>
    <t>5 Morris Close, Boquinar Airport Industrial 3, Cape Town, 7525</t>
  </si>
  <si>
    <t>021 386 2540</t>
  </si>
  <si>
    <t>t.sebola@legendautopanel.co.za</t>
  </si>
  <si>
    <t>centralpb@telkomsa.net</t>
  </si>
  <si>
    <t>Mecca Panelbeaters</t>
  </si>
  <si>
    <t>1116 Vryburg Main Road, Mafikeng, 2745</t>
  </si>
  <si>
    <t>018 384 2819</t>
  </si>
  <si>
    <t>hassan@meccapb.co.za</t>
  </si>
  <si>
    <t>Flora Auto Clinic</t>
  </si>
  <si>
    <t>695 Joseph Lister Street, Constantia Kloof, Johannesburg, 1709</t>
  </si>
  <si>
    <t>valery@help24holdings.co.za</t>
  </si>
  <si>
    <t>087 049 4167</t>
  </si>
  <si>
    <t>Jewel's Auto Panel and Paint</t>
  </si>
  <si>
    <t>7 Hope Street, Kokstad, 4700</t>
  </si>
  <si>
    <t>0397271402</t>
  </si>
  <si>
    <t>jewelsauto@kwac.co.za</t>
  </si>
  <si>
    <t>AT&amp;T Autobody</t>
  </si>
  <si>
    <t>C 1-8, C13-20, Centric Park Eastrand, Romeo Street, Hughes, Boksburg, 1459</t>
  </si>
  <si>
    <t>0100236288</t>
  </si>
  <si>
    <t>Precison &amp; Sons</t>
  </si>
  <si>
    <t>126 Edison Cres, Hennopspark, Pretoria, 0117</t>
  </si>
  <si>
    <t>0123275235</t>
  </si>
  <si>
    <t>jose@precisionsons.co.za</t>
  </si>
  <si>
    <t>nichola@autotestandtech.co.za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</si>
</sst>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43" formatCode="_-* #,##0.00_-;\-* #,##0.00_-;_-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2"/>
      <name val="Calibri"/>
      <family val="2"/>
    </font>
    <font>
      <b/>
      <u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rgb="FF5E43E5"/>
      <name val="Arial Narrow"/>
      <family val="2"/>
    </font>
    <font>
      <b/>
      <sz val="12"/>
      <name val="Arial Narrow"/>
      <family val="2"/>
    </font>
    <font>
      <b/>
      <sz val="12"/>
      <color rgb="FF5E43E5"/>
      <name val="Arial Narrow"/>
      <family val="2"/>
    </font>
    <font>
      <u/>
      <sz val="12"/>
      <color rgb="FF5E43E5"/>
      <name val="Arial Narrow"/>
      <family val="2"/>
    </font>
    <font>
      <sz val="12"/>
      <color rgb="FF202124"/>
      <name val="Arial Narrow"/>
      <family val="2"/>
    </font>
    <font>
      <u/>
      <sz val="12"/>
      <color theme="7" tint="-0.499984740745262"/>
      <name val="Arial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rgb="FF222222"/>
      <name val="Arial Narrow"/>
      <family val="2"/>
    </font>
    <font>
      <sz val="12"/>
      <color indexed="8"/>
      <name val="Arial Narrow"/>
      <family val="2"/>
    </font>
    <font>
      <u/>
      <sz val="12"/>
      <color rgb="FF532476"/>
      <name val="Calibri"/>
      <family val="2"/>
      <scheme val="minor"/>
    </font>
    <font>
      <u/>
      <sz val="12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8" fillId="0" borderId="0"/>
    <xf numFmtId="0" fontId="7" fillId="0" borderId="0"/>
    <xf numFmtId="0" fontId="16" fillId="0" borderId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</cellStyleXfs>
  <cellXfs count="141">
    <xf numFmtId="0" fontId="0" fillId="0" borderId="0" xfId="0"/>
    <xf numFmtId="0" fontId="9" fillId="0" borderId="0" xfId="0" applyFont="1"/>
    <xf numFmtId="0" fontId="14" fillId="0" borderId="1" xfId="1" applyFont="1" applyFill="1" applyBorder="1" applyAlignment="1" applyProtection="1">
      <alignment horizontal="center"/>
    </xf>
    <xf numFmtId="0" fontId="15" fillId="0" borderId="1" xfId="0" applyFont="1" applyBorder="1"/>
    <xf numFmtId="0" fontId="17" fillId="0" borderId="0" xfId="0" applyFont="1"/>
    <xf numFmtId="0" fontId="15" fillId="0" borderId="0" xfId="0" applyFont="1"/>
    <xf numFmtId="0" fontId="18" fillId="0" borderId="1" xfId="0" applyFont="1" applyBorder="1"/>
    <xf numFmtId="0" fontId="15" fillId="6" borderId="1" xfId="0" applyFont="1" applyFill="1" applyBorder="1"/>
    <xf numFmtId="0" fontId="15" fillId="7" borderId="1" xfId="0" applyFont="1" applyFill="1" applyBorder="1"/>
    <xf numFmtId="0" fontId="20" fillId="0" borderId="1" xfId="0" applyFont="1" applyBorder="1"/>
    <xf numFmtId="2" fontId="20" fillId="0" borderId="1" xfId="0" applyNumberFormat="1" applyFont="1" applyBorder="1" applyAlignment="1"/>
    <xf numFmtId="0" fontId="21" fillId="0" borderId="1" xfId="0" applyFont="1" applyBorder="1" applyAlignment="1">
      <alignment horizontal="center"/>
    </xf>
    <xf numFmtId="0" fontId="22" fillId="5" borderId="1" xfId="0" applyFont="1" applyFill="1" applyBorder="1"/>
    <xf numFmtId="2" fontId="22" fillId="5" borderId="1" xfId="0" applyNumberFormat="1" applyFont="1" applyFill="1" applyBorder="1" applyAlignment="1"/>
    <xf numFmtId="0" fontId="23" fillId="5" borderId="1" xfId="0" applyFont="1" applyFill="1" applyBorder="1" applyAlignment="1">
      <alignment horizontal="center"/>
    </xf>
    <xf numFmtId="0" fontId="22" fillId="3" borderId="1" xfId="0" applyFont="1" applyFill="1" applyBorder="1"/>
    <xf numFmtId="0" fontId="20" fillId="3" borderId="1" xfId="0" applyFont="1" applyFill="1" applyBorder="1"/>
    <xf numFmtId="0" fontId="22" fillId="0" borderId="1" xfId="0" applyFont="1" applyBorder="1"/>
    <xf numFmtId="0" fontId="24" fillId="0" borderId="1" xfId="1" applyFont="1" applyFill="1" applyBorder="1" applyAlignment="1" applyProtection="1">
      <alignment horizontal="center"/>
    </xf>
    <xf numFmtId="2" fontId="20" fillId="0" borderId="1" xfId="0" quotePrefix="1" applyNumberFormat="1" applyFont="1" applyBorder="1" applyAlignment="1"/>
    <xf numFmtId="0" fontId="25" fillId="0" borderId="0" xfId="0" applyFont="1"/>
    <xf numFmtId="0" fontId="20" fillId="0" borderId="1" xfId="0" applyFont="1" applyBorder="1" applyAlignment="1"/>
    <xf numFmtId="0" fontId="20" fillId="0" borderId="1" xfId="0" applyFont="1" applyBorder="1" applyAlignment="1">
      <alignment wrapText="1"/>
    </xf>
    <xf numFmtId="0" fontId="24" fillId="0" borderId="1" xfId="1" applyFont="1" applyFill="1" applyBorder="1" applyAlignment="1" applyProtection="1">
      <alignment horizontal="center" wrapText="1"/>
    </xf>
    <xf numFmtId="3" fontId="20" fillId="0" borderId="1" xfId="0" quotePrefix="1" applyNumberFormat="1" applyFont="1" applyBorder="1" applyAlignment="1"/>
    <xf numFmtId="0" fontId="20" fillId="0" borderId="1" xfId="0" quotePrefix="1" applyFont="1" applyBorder="1" applyAlignment="1">
      <alignment wrapText="1"/>
    </xf>
    <xf numFmtId="0" fontId="24" fillId="0" borderId="0" xfId="1" applyFont="1" applyFill="1" applyAlignment="1" applyProtection="1">
      <alignment horizontal="center" vertical="center"/>
    </xf>
    <xf numFmtId="0" fontId="20" fillId="0" borderId="1" xfId="0" quotePrefix="1" applyFont="1" applyBorder="1" applyAlignment="1"/>
    <xf numFmtId="0" fontId="24" fillId="0" borderId="0" xfId="1" applyFont="1" applyAlignment="1" applyProtection="1">
      <alignment horizontal="center"/>
    </xf>
    <xf numFmtId="0" fontId="20" fillId="6" borderId="1" xfId="0" applyFont="1" applyFill="1" applyBorder="1"/>
    <xf numFmtId="2" fontId="20" fillId="6" borderId="1" xfId="0" applyNumberFormat="1" applyFont="1" applyFill="1" applyBorder="1" applyAlignment="1"/>
    <xf numFmtId="0" fontId="24" fillId="6" borderId="1" xfId="1" applyFont="1" applyFill="1" applyBorder="1" applyAlignment="1" applyProtection="1">
      <alignment horizontal="center"/>
    </xf>
    <xf numFmtId="49" fontId="20" fillId="0" borderId="1" xfId="0" applyNumberFormat="1" applyFont="1" applyBorder="1" applyAlignment="1"/>
    <xf numFmtId="0" fontId="26" fillId="0" borderId="1" xfId="1" applyFont="1" applyFill="1" applyBorder="1" applyAlignment="1" applyProtection="1">
      <alignment horizontal="center"/>
    </xf>
    <xf numFmtId="0" fontId="20" fillId="0" borderId="1" xfId="0" applyFont="1" applyBorder="1" applyAlignment="1">
      <alignment horizontal="left"/>
    </xf>
    <xf numFmtId="0" fontId="24" fillId="0" borderId="0" xfId="1" applyFont="1" applyFill="1" applyAlignment="1" applyProtection="1">
      <alignment horizontal="center"/>
    </xf>
    <xf numFmtId="0" fontId="27" fillId="0" borderId="1" xfId="0" applyFont="1" applyBorder="1" applyAlignment="1">
      <alignment wrapText="1"/>
    </xf>
    <xf numFmtId="0" fontId="24" fillId="0" borderId="1" xfId="1" applyFont="1" applyBorder="1" applyAlignment="1" applyProtection="1">
      <alignment horizont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wrapText="1"/>
    </xf>
    <xf numFmtId="3" fontId="20" fillId="0" borderId="0" xfId="0" quotePrefix="1" applyNumberFormat="1" applyFont="1" applyAlignment="1"/>
    <xf numFmtId="49" fontId="20" fillId="0" borderId="1" xfId="0" applyNumberFormat="1" applyFont="1" applyBorder="1" applyAlignment="1">
      <alignment horizontal="center"/>
    </xf>
    <xf numFmtId="0" fontId="20" fillId="7" borderId="1" xfId="0" applyFont="1" applyFill="1" applyBorder="1"/>
    <xf numFmtId="0" fontId="20" fillId="7" borderId="1" xfId="0" applyFont="1" applyFill="1" applyBorder="1" applyAlignment="1">
      <alignment wrapText="1"/>
    </xf>
    <xf numFmtId="0" fontId="20" fillId="7" borderId="1" xfId="0" quotePrefix="1" applyFont="1" applyFill="1" applyBorder="1" applyAlignment="1"/>
    <xf numFmtId="0" fontId="21" fillId="7" borderId="1" xfId="0" applyFont="1" applyFill="1" applyBorder="1" applyAlignment="1">
      <alignment horizontal="center" wrapText="1"/>
    </xf>
    <xf numFmtId="0" fontId="20" fillId="0" borderId="1" xfId="7" applyFont="1" applyBorder="1"/>
    <xf numFmtId="0" fontId="20" fillId="0" borderId="1" xfId="7" quotePrefix="1" applyFont="1" applyBorder="1" applyAlignment="1"/>
    <xf numFmtId="0" fontId="24" fillId="0" borderId="1" xfId="1" applyFont="1" applyFill="1" applyBorder="1" applyAlignment="1" applyProtection="1">
      <alignment horizontal="center" vertical="center"/>
    </xf>
    <xf numFmtId="0" fontId="20" fillId="7" borderId="1" xfId="7" applyFont="1" applyFill="1" applyBorder="1"/>
    <xf numFmtId="0" fontId="20" fillId="7" borderId="1" xfId="7" quotePrefix="1" applyNumberFormat="1" applyFont="1" applyFill="1" applyBorder="1" applyAlignment="1"/>
    <xf numFmtId="0" fontId="14" fillId="7" borderId="2" xfId="1" applyFont="1" applyFill="1" applyBorder="1" applyAlignment="1" applyProtection="1">
      <alignment horizontal="center" vertical="center"/>
    </xf>
    <xf numFmtId="0" fontId="28" fillId="0" borderId="1" xfId="0" applyFont="1" applyBorder="1"/>
    <xf numFmtId="0" fontId="20" fillId="0" borderId="1" xfId="5" applyFont="1" applyBorder="1" applyAlignment="1">
      <alignment wrapText="1"/>
    </xf>
    <xf numFmtId="0" fontId="20" fillId="0" borderId="1" xfId="5" quotePrefix="1" applyFont="1" applyBorder="1" applyAlignment="1"/>
    <xf numFmtId="0" fontId="20" fillId="7" borderId="1" xfId="0" quotePrefix="1" applyFont="1" applyFill="1" applyBorder="1"/>
    <xf numFmtId="0" fontId="24" fillId="7" borderId="1" xfId="1" applyFont="1" applyFill="1" applyBorder="1" applyAlignment="1" applyProtection="1">
      <alignment horizontal="center"/>
    </xf>
    <xf numFmtId="0" fontId="13" fillId="7" borderId="1" xfId="0" applyFont="1" applyFill="1" applyBorder="1"/>
    <xf numFmtId="0" fontId="27" fillId="0" borderId="1" xfId="2" applyFont="1" applyBorder="1"/>
    <xf numFmtId="2" fontId="20" fillId="0" borderId="1" xfId="2" applyNumberFormat="1" applyFont="1" applyBorder="1" applyAlignment="1"/>
    <xf numFmtId="0" fontId="29" fillId="0" borderId="1" xfId="0" applyFont="1" applyBorder="1"/>
    <xf numFmtId="0" fontId="13" fillId="0" borderId="1" xfId="0" applyFont="1" applyBorder="1" applyAlignment="1"/>
    <xf numFmtId="0" fontId="20" fillId="0" borderId="0" xfId="0" applyFont="1"/>
    <xf numFmtId="0" fontId="27" fillId="0" borderId="1" xfId="0" applyFont="1" applyBorder="1"/>
    <xf numFmtId="0" fontId="20" fillId="0" borderId="1" xfId="0" applyFont="1" applyBorder="1" applyAlignment="1">
      <alignment horizontal="right"/>
    </xf>
    <xf numFmtId="0" fontId="20" fillId="0" borderId="1" xfId="0" quotePrefix="1" applyFont="1" applyBorder="1" applyAlignment="1">
      <alignment horizontal="left"/>
    </xf>
    <xf numFmtId="16" fontId="20" fillId="0" borderId="1" xfId="0" applyNumberFormat="1" applyFont="1" applyBorder="1"/>
    <xf numFmtId="2" fontId="30" fillId="0" borderId="1" xfId="0" applyNumberFormat="1" applyFont="1" applyBorder="1" applyAlignment="1"/>
    <xf numFmtId="1" fontId="20" fillId="0" borderId="1" xfId="0" quotePrefix="1" applyNumberFormat="1" applyFont="1" applyBorder="1" applyAlignment="1"/>
    <xf numFmtId="0" fontId="13" fillId="7" borderId="1" xfId="0" quotePrefix="1" applyFont="1" applyFill="1" applyBorder="1"/>
    <xf numFmtId="2" fontId="20" fillId="7" borderId="1" xfId="0" applyNumberFormat="1" applyFont="1" applyFill="1" applyBorder="1" applyAlignment="1"/>
    <xf numFmtId="0" fontId="24" fillId="0" borderId="0" xfId="1" applyFont="1" applyFill="1" applyBorder="1" applyAlignment="1" applyProtection="1">
      <alignment horizontal="center"/>
    </xf>
    <xf numFmtId="0" fontId="20" fillId="0" borderId="1" xfId="0" quotePrefix="1" applyFont="1" applyBorder="1" applyAlignment="1">
      <alignment vertical="center"/>
    </xf>
    <xf numFmtId="0" fontId="24" fillId="0" borderId="0" xfId="1" applyFont="1" applyAlignment="1" applyProtection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0" fillId="0" borderId="1" xfId="3" applyFont="1" applyBorder="1" applyAlignment="1">
      <alignment wrapText="1"/>
    </xf>
    <xf numFmtId="0" fontId="20" fillId="0" borderId="1" xfId="3" quotePrefix="1" applyFont="1" applyBorder="1" applyAlignment="1"/>
    <xf numFmtId="0" fontId="13" fillId="0" borderId="1" xfId="0" quotePrefix="1" applyFont="1" applyBorder="1" applyAlignment="1"/>
    <xf numFmtId="0" fontId="20" fillId="0" borderId="1" xfId="0" applyFont="1" applyBorder="1" applyAlignment="1">
      <alignment vertical="top" wrapText="1"/>
    </xf>
    <xf numFmtId="0" fontId="20" fillId="0" borderId="1" xfId="0" quotePrefix="1" applyFont="1" applyBorder="1" applyAlignment="1">
      <alignment vertical="top" wrapText="1"/>
    </xf>
    <xf numFmtId="0" fontId="24" fillId="0" borderId="1" xfId="1" applyFont="1" applyFill="1" applyBorder="1" applyAlignment="1" applyProtection="1">
      <alignment horizontal="center" vertical="top" wrapText="1"/>
    </xf>
    <xf numFmtId="0" fontId="30" fillId="0" borderId="1" xfId="0" applyFont="1" applyBorder="1"/>
    <xf numFmtId="0" fontId="29" fillId="7" borderId="1" xfId="0" applyFont="1" applyFill="1" applyBorder="1"/>
    <xf numFmtId="0" fontId="20" fillId="7" borderId="1" xfId="114" quotePrefix="1" applyNumberFormat="1" applyFont="1" applyFill="1" applyBorder="1" applyAlignment="1">
      <alignment horizontal="left"/>
    </xf>
    <xf numFmtId="0" fontId="31" fillId="7" borderId="1" xfId="1" applyFont="1" applyFill="1" applyBorder="1" applyAlignment="1" applyProtection="1">
      <alignment horizontal="center"/>
    </xf>
    <xf numFmtId="0" fontId="20" fillId="0" borderId="13" xfId="0" applyFont="1" applyBorder="1"/>
    <xf numFmtId="0" fontId="20" fillId="0" borderId="3" xfId="0" applyFont="1" applyBorder="1" applyAlignment="1">
      <alignment wrapText="1"/>
    </xf>
    <xf numFmtId="0" fontId="20" fillId="0" borderId="3" xfId="0" quotePrefix="1" applyFont="1" applyBorder="1" applyAlignment="1"/>
    <xf numFmtId="0" fontId="24" fillId="0" borderId="3" xfId="1" applyFont="1" applyFill="1" applyBorder="1" applyAlignment="1" applyProtection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1" applyFont="1" applyBorder="1" applyAlignment="1" applyProtection="1">
      <alignment horizontal="center" wrapText="1"/>
    </xf>
    <xf numFmtId="0" fontId="22" fillId="4" borderId="1" xfId="0" applyFont="1" applyFill="1" applyBorder="1"/>
    <xf numFmtId="0" fontId="20" fillId="0" borderId="7" xfId="0" applyFont="1" applyBorder="1"/>
    <xf numFmtId="0" fontId="32" fillId="0" borderId="1" xfId="1" applyFont="1" applyFill="1" applyBorder="1" applyAlignment="1" applyProtection="1">
      <alignment horizontal="center"/>
    </xf>
    <xf numFmtId="0" fontId="20" fillId="0" borderId="8" xfId="0" applyFont="1" applyBorder="1"/>
    <xf numFmtId="0" fontId="20" fillId="0" borderId="9" xfId="0" applyFont="1" applyBorder="1"/>
    <xf numFmtId="3" fontId="20" fillId="0" borderId="9" xfId="0" quotePrefix="1" applyNumberFormat="1" applyFont="1" applyBorder="1" applyAlignment="1">
      <alignment horizontal="center"/>
    </xf>
    <xf numFmtId="3" fontId="20" fillId="0" borderId="0" xfId="0" quotePrefix="1" applyNumberFormat="1" applyFont="1" applyAlignment="1">
      <alignment horizontal="center"/>
    </xf>
    <xf numFmtId="0" fontId="32" fillId="0" borderId="0" xfId="1" applyFont="1" applyFill="1" applyAlignment="1" applyProtection="1"/>
    <xf numFmtId="0" fontId="22" fillId="2" borderId="4" xfId="0" applyFont="1" applyFill="1" applyBorder="1"/>
    <xf numFmtId="0" fontId="20" fillId="0" borderId="0" xfId="0" applyFont="1" applyAlignment="1">
      <alignment horizontal="center"/>
    </xf>
    <xf numFmtId="0" fontId="32" fillId="0" borderId="0" xfId="1" applyFont="1" applyFill="1" applyAlignment="1" applyProtection="1">
      <alignment horizontal="center"/>
    </xf>
    <xf numFmtId="0" fontId="20" fillId="0" borderId="5" xfId="0" applyFont="1" applyBorder="1"/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0" fontId="32" fillId="0" borderId="6" xfId="1" applyFont="1" applyFill="1" applyBorder="1" applyAlignment="1" applyProtection="1">
      <alignment horizontal="center"/>
    </xf>
    <xf numFmtId="0" fontId="29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32" fillId="0" borderId="11" xfId="1" applyFont="1" applyFill="1" applyBorder="1" applyAlignment="1" applyProtection="1">
      <alignment horizontal="center"/>
    </xf>
    <xf numFmtId="0" fontId="20" fillId="0" borderId="2" xfId="0" applyFont="1" applyBorder="1"/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0" fontId="32" fillId="0" borderId="3" xfId="1" applyFont="1" applyFill="1" applyBorder="1" applyAlignment="1" applyProtection="1">
      <alignment horizontal="center"/>
    </xf>
    <xf numFmtId="0" fontId="22" fillId="2" borderId="12" xfId="0" applyFont="1" applyFill="1" applyBorder="1"/>
    <xf numFmtId="0" fontId="20" fillId="0" borderId="6" xfId="0" applyFont="1" applyBorder="1" applyAlignment="1">
      <alignment wrapText="1"/>
    </xf>
    <xf numFmtId="0" fontId="20" fillId="0" borderId="1" xfId="0" quotePrefix="1" applyFont="1" applyBorder="1" applyAlignment="1">
      <alignment horizontal="center"/>
    </xf>
    <xf numFmtId="0" fontId="20" fillId="0" borderId="3" xfId="0" quotePrefix="1" applyFont="1" applyBorder="1" applyAlignment="1">
      <alignment horizontal="center"/>
    </xf>
    <xf numFmtId="0" fontId="18" fillId="0" borderId="0" xfId="0" applyFont="1"/>
    <xf numFmtId="0" fontId="32" fillId="0" borderId="9" xfId="1" applyFont="1" applyFill="1" applyBorder="1" applyAlignment="1" applyProtection="1"/>
    <xf numFmtId="0" fontId="32" fillId="7" borderId="1" xfId="1" applyFont="1" applyFill="1" applyBorder="1" applyAlignment="1" applyProtection="1">
      <alignment horizontal="center"/>
    </xf>
    <xf numFmtId="0" fontId="32" fillId="0" borderId="0" xfId="1" applyFont="1" applyAlignment="1" applyProtection="1">
      <alignment horizontal="center"/>
    </xf>
    <xf numFmtId="0" fontId="22" fillId="0" borderId="0" xfId="0" applyFont="1"/>
    <xf numFmtId="0" fontId="20" fillId="0" borderId="0" xfId="5" applyFont="1" applyAlignment="1">
      <alignment wrapText="1"/>
    </xf>
    <xf numFmtId="0" fontId="20" fillId="0" borderId="0" xfId="0" applyFont="1" applyAlignment="1">
      <alignment wrapText="1"/>
    </xf>
    <xf numFmtId="0" fontId="32" fillId="0" borderId="0" xfId="1" applyFont="1" applyBorder="1" applyAlignment="1" applyProtection="1">
      <alignment horizontal="center"/>
    </xf>
    <xf numFmtId="0" fontId="20" fillId="0" borderId="0" xfId="5" quotePrefix="1" applyFont="1" applyAlignment="1">
      <alignment horizontal="center"/>
    </xf>
    <xf numFmtId="0" fontId="32" fillId="0" borderId="0" xfId="1" applyFont="1" applyBorder="1" applyAlignment="1" applyProtection="1">
      <alignment horizontal="center" wrapText="1"/>
    </xf>
    <xf numFmtId="16" fontId="20" fillId="0" borderId="0" xfId="0" applyNumberFormat="1" applyFont="1"/>
    <xf numFmtId="0" fontId="20" fillId="0" borderId="14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32" fillId="0" borderId="0" xfId="1" applyFont="1" applyFill="1" applyBorder="1" applyAlignment="1" applyProtection="1">
      <alignment horizontal="center"/>
    </xf>
    <xf numFmtId="0" fontId="20" fillId="0" borderId="0" xfId="0" quotePrefix="1" applyFont="1" applyBorder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quotePrefix="1" applyFont="1" applyBorder="1"/>
    <xf numFmtId="0" fontId="20" fillId="0" borderId="0" xfId="5" applyFont="1" applyBorder="1" applyAlignment="1">
      <alignment wrapText="1"/>
    </xf>
    <xf numFmtId="0" fontId="20" fillId="0" borderId="0" xfId="5" quotePrefix="1" applyFont="1" applyBorder="1" applyAlignment="1">
      <alignment horizontal="center"/>
    </xf>
  </cellXfs>
  <cellStyles count="115">
    <cellStyle name="Comma 2" xfId="8" xr:uid="{F76D14F3-5D94-4FAD-B6D0-CE8CC6752FAE}"/>
    <cellStyle name="Comma 2 2" xfId="15" xr:uid="{A058E08E-AE45-41DE-9EBD-B0B7625963D6}"/>
    <cellStyle name="Comma 2 2 2" xfId="27" xr:uid="{FD9558BE-7D87-4024-8212-AB25B98A9638}"/>
    <cellStyle name="Comma 2 2 2 2" xfId="63" xr:uid="{FD9558BE-7D87-4024-8212-AB25B98A9638}"/>
    <cellStyle name="Comma 2 2 2 3" xfId="99" xr:uid="{FD9558BE-7D87-4024-8212-AB25B98A9638}"/>
    <cellStyle name="Comma 2 2 3" xfId="39" xr:uid="{CEB02F4F-9DAE-49FE-8123-12B074C0805A}"/>
    <cellStyle name="Comma 2 2 3 2" xfId="75" xr:uid="{CEB02F4F-9DAE-49FE-8123-12B074C0805A}"/>
    <cellStyle name="Comma 2 2 3 3" xfId="111" xr:uid="{CEB02F4F-9DAE-49FE-8123-12B074C0805A}"/>
    <cellStyle name="Comma 2 2 4" xfId="51" xr:uid="{A058E08E-AE45-41DE-9EBD-B0B7625963D6}"/>
    <cellStyle name="Comma 2 2 5" xfId="87" xr:uid="{A058E08E-AE45-41DE-9EBD-B0B7625963D6}"/>
    <cellStyle name="Comma 2 3" xfId="21" xr:uid="{CD54B05E-80D7-4BB1-ACA5-FEBDE911B9A3}"/>
    <cellStyle name="Comma 2 3 2" xfId="57" xr:uid="{CD54B05E-80D7-4BB1-ACA5-FEBDE911B9A3}"/>
    <cellStyle name="Comma 2 3 3" xfId="93" xr:uid="{CD54B05E-80D7-4BB1-ACA5-FEBDE911B9A3}"/>
    <cellStyle name="Comma 2 4" xfId="33" xr:uid="{F60CDAD1-8608-49FB-8A37-A4E8025F4B38}"/>
    <cellStyle name="Comma 2 4 2" xfId="69" xr:uid="{F60CDAD1-8608-49FB-8A37-A4E8025F4B38}"/>
    <cellStyle name="Comma 2 4 3" xfId="105" xr:uid="{F60CDAD1-8608-49FB-8A37-A4E8025F4B38}"/>
    <cellStyle name="Comma 2 5" xfId="45" xr:uid="{F76D14F3-5D94-4FAD-B6D0-CE8CC6752FAE}"/>
    <cellStyle name="Comma 2 6" xfId="81" xr:uid="{F76D14F3-5D94-4FAD-B6D0-CE8CC6752FAE}"/>
    <cellStyle name="Currency" xfId="114" builtinId="4"/>
    <cellStyle name="Hyperlink" xfId="1" builtinId="8"/>
    <cellStyle name="Normal" xfId="0" builtinId="0"/>
    <cellStyle name="Normal 2" xfId="2" xr:uid="{00000000-0005-0000-0000-000002000000}"/>
    <cellStyle name="Normal 2 2" xfId="4" xr:uid="{9454A601-87C1-467B-B05E-51B0475A4FB7}"/>
    <cellStyle name="Normal 2 2 2" xfId="10" xr:uid="{21312EFD-C085-4558-9850-77D303AE7A03}"/>
    <cellStyle name="Normal 2 2 2 2" xfId="17" xr:uid="{49BA53E3-7A5C-46D6-AF19-5358F633E2D9}"/>
    <cellStyle name="Normal 2 2 2 2 2" xfId="29" xr:uid="{2908C40B-2C21-47B3-92A8-0D739FE252E1}"/>
    <cellStyle name="Normal 2 2 2 2 2 2" xfId="65" xr:uid="{2908C40B-2C21-47B3-92A8-0D739FE252E1}"/>
    <cellStyle name="Normal 2 2 2 2 2 3" xfId="101" xr:uid="{2908C40B-2C21-47B3-92A8-0D739FE252E1}"/>
    <cellStyle name="Normal 2 2 2 2 3" xfId="41" xr:uid="{0EB9B6BE-0D67-490F-8E43-949C3C6B6DF0}"/>
    <cellStyle name="Normal 2 2 2 2 3 2" xfId="77" xr:uid="{0EB9B6BE-0D67-490F-8E43-949C3C6B6DF0}"/>
    <cellStyle name="Normal 2 2 2 2 3 3" xfId="113" xr:uid="{0EB9B6BE-0D67-490F-8E43-949C3C6B6DF0}"/>
    <cellStyle name="Normal 2 2 2 2 4" xfId="53" xr:uid="{49BA53E3-7A5C-46D6-AF19-5358F633E2D9}"/>
    <cellStyle name="Normal 2 2 2 2 5" xfId="89" xr:uid="{49BA53E3-7A5C-46D6-AF19-5358F633E2D9}"/>
    <cellStyle name="Normal 2 2 2 3" xfId="23" xr:uid="{59B3AF63-E13E-4832-A401-FF9AB9AA6679}"/>
    <cellStyle name="Normal 2 2 2 3 2" xfId="59" xr:uid="{59B3AF63-E13E-4832-A401-FF9AB9AA6679}"/>
    <cellStyle name="Normal 2 2 2 3 3" xfId="95" xr:uid="{59B3AF63-E13E-4832-A401-FF9AB9AA6679}"/>
    <cellStyle name="Normal 2 2 2 4" xfId="35" xr:uid="{873CFEE6-BEA0-4C08-BB03-9FF2662F567A}"/>
    <cellStyle name="Normal 2 2 2 4 2" xfId="71" xr:uid="{873CFEE6-BEA0-4C08-BB03-9FF2662F567A}"/>
    <cellStyle name="Normal 2 2 2 4 3" xfId="107" xr:uid="{873CFEE6-BEA0-4C08-BB03-9FF2662F567A}"/>
    <cellStyle name="Normal 2 2 2 5" xfId="47" xr:uid="{21312EFD-C085-4558-9850-77D303AE7A03}"/>
    <cellStyle name="Normal 2 2 2 6" xfId="83" xr:uid="{21312EFD-C085-4558-9850-77D303AE7A03}"/>
    <cellStyle name="Normal 2 2 3" xfId="13" xr:uid="{4922FAE1-CF38-4445-9517-AA200CDFF2E7}"/>
    <cellStyle name="Normal 2 2 3 2" xfId="25" xr:uid="{39B499CC-59AF-473F-A7EB-A5519D5AE909}"/>
    <cellStyle name="Normal 2 2 3 2 2" xfId="61" xr:uid="{39B499CC-59AF-473F-A7EB-A5519D5AE909}"/>
    <cellStyle name="Normal 2 2 3 2 3" xfId="97" xr:uid="{39B499CC-59AF-473F-A7EB-A5519D5AE909}"/>
    <cellStyle name="Normal 2 2 3 3" xfId="37" xr:uid="{5DA4413C-D120-4699-A484-601B66FBACB7}"/>
    <cellStyle name="Normal 2 2 3 3 2" xfId="73" xr:uid="{5DA4413C-D120-4699-A484-601B66FBACB7}"/>
    <cellStyle name="Normal 2 2 3 3 3" xfId="109" xr:uid="{5DA4413C-D120-4699-A484-601B66FBACB7}"/>
    <cellStyle name="Normal 2 2 3 4" xfId="49" xr:uid="{4922FAE1-CF38-4445-9517-AA200CDFF2E7}"/>
    <cellStyle name="Normal 2 2 3 5" xfId="85" xr:uid="{4922FAE1-CF38-4445-9517-AA200CDFF2E7}"/>
    <cellStyle name="Normal 2 2 4" xfId="19" xr:uid="{782DD982-BDC1-4274-A3B5-88E1DF565C14}"/>
    <cellStyle name="Normal 2 2 4 2" xfId="55" xr:uid="{782DD982-BDC1-4274-A3B5-88E1DF565C14}"/>
    <cellStyle name="Normal 2 2 4 3" xfId="91" xr:uid="{782DD982-BDC1-4274-A3B5-88E1DF565C14}"/>
    <cellStyle name="Normal 2 2 5" xfId="31" xr:uid="{607531E8-482C-412E-9032-07A0FFE3E2D4}"/>
    <cellStyle name="Normal 2 2 5 2" xfId="67" xr:uid="{607531E8-482C-412E-9032-07A0FFE3E2D4}"/>
    <cellStyle name="Normal 2 2 5 3" xfId="103" xr:uid="{607531E8-482C-412E-9032-07A0FFE3E2D4}"/>
    <cellStyle name="Normal 2 2 6" xfId="43" xr:uid="{9454A601-87C1-467B-B05E-51B0475A4FB7}"/>
    <cellStyle name="Normal 2 2 7" xfId="79" xr:uid="{9454A601-87C1-467B-B05E-51B0475A4FB7}"/>
    <cellStyle name="Normal 2 3" xfId="7" xr:uid="{FFFF2B0C-04CD-454B-8BC5-8E5DDBEDD7C0}"/>
    <cellStyle name="Normal 2 4" xfId="12" xr:uid="{8FC7EDAD-5529-4ECE-BCED-F8DA91C83D57}"/>
    <cellStyle name="Normal 2 4 2" xfId="24" xr:uid="{AE7641D0-C277-4685-B7E0-3AEC51593AE4}"/>
    <cellStyle name="Normal 2 4 2 2" xfId="60" xr:uid="{AE7641D0-C277-4685-B7E0-3AEC51593AE4}"/>
    <cellStyle name="Normal 2 4 2 3" xfId="96" xr:uid="{AE7641D0-C277-4685-B7E0-3AEC51593AE4}"/>
    <cellStyle name="Normal 2 4 3" xfId="36" xr:uid="{E57A9A49-F613-4ADA-BB60-62D6B883BDFE}"/>
    <cellStyle name="Normal 2 4 3 2" xfId="72" xr:uid="{E57A9A49-F613-4ADA-BB60-62D6B883BDFE}"/>
    <cellStyle name="Normal 2 4 3 3" xfId="108" xr:uid="{E57A9A49-F613-4ADA-BB60-62D6B883BDFE}"/>
    <cellStyle name="Normal 2 4 4" xfId="48" xr:uid="{8FC7EDAD-5529-4ECE-BCED-F8DA91C83D57}"/>
    <cellStyle name="Normal 2 4 5" xfId="84" xr:uid="{8FC7EDAD-5529-4ECE-BCED-F8DA91C83D57}"/>
    <cellStyle name="Normal 2 5" xfId="18" xr:uid="{260A701F-1B93-4649-9E1D-848BDA4B2ED4}"/>
    <cellStyle name="Normal 2 5 2" xfId="54" xr:uid="{260A701F-1B93-4649-9E1D-848BDA4B2ED4}"/>
    <cellStyle name="Normal 2 5 3" xfId="90" xr:uid="{260A701F-1B93-4649-9E1D-848BDA4B2ED4}"/>
    <cellStyle name="Normal 2 6" xfId="30" xr:uid="{39C805F6-AE73-4ECB-B66D-8785EB92F010}"/>
    <cellStyle name="Normal 2 6 2" xfId="66" xr:uid="{39C805F6-AE73-4ECB-B66D-8785EB92F010}"/>
    <cellStyle name="Normal 2 6 3" xfId="102" xr:uid="{39C805F6-AE73-4ECB-B66D-8785EB92F010}"/>
    <cellStyle name="Normal 2 7" xfId="42" xr:uid="{00000000-0005-0000-0000-000002000000}"/>
    <cellStyle name="Normal 2 8" xfId="78" xr:uid="{00000000-0005-0000-0000-000002000000}"/>
    <cellStyle name="Normal 3" xfId="3" xr:uid="{0CF2DBD0-86A5-4492-B6FB-4FBF8EBD3744}"/>
    <cellStyle name="Normal 4" xfId="5" xr:uid="{49F57F1A-7F01-4BF8-923D-5B29442A605B}"/>
    <cellStyle name="Normal 4 2" xfId="11" xr:uid="{4DFE86B6-4502-4A02-8F8A-765F0B528C6D}"/>
    <cellStyle name="Normal 5" xfId="6" xr:uid="{59313B96-223E-4952-A36E-07BE070EBEF7}"/>
    <cellStyle name="Normal 5 2" xfId="14" xr:uid="{176BFF0C-4A28-4537-9775-768EF136E4F2}"/>
    <cellStyle name="Normal 5 2 2" xfId="26" xr:uid="{7AB9F6CE-F185-4707-B9D4-D498242C81F0}"/>
    <cellStyle name="Normal 5 2 2 2" xfId="62" xr:uid="{7AB9F6CE-F185-4707-B9D4-D498242C81F0}"/>
    <cellStyle name="Normal 5 2 2 3" xfId="98" xr:uid="{7AB9F6CE-F185-4707-B9D4-D498242C81F0}"/>
    <cellStyle name="Normal 5 2 3" xfId="38" xr:uid="{0861E08C-CE7E-4863-B115-D9712FF380BF}"/>
    <cellStyle name="Normal 5 2 3 2" xfId="74" xr:uid="{0861E08C-CE7E-4863-B115-D9712FF380BF}"/>
    <cellStyle name="Normal 5 2 3 3" xfId="110" xr:uid="{0861E08C-CE7E-4863-B115-D9712FF380BF}"/>
    <cellStyle name="Normal 5 2 4" xfId="50" xr:uid="{176BFF0C-4A28-4537-9775-768EF136E4F2}"/>
    <cellStyle name="Normal 5 2 5" xfId="86" xr:uid="{176BFF0C-4A28-4537-9775-768EF136E4F2}"/>
    <cellStyle name="Normal 5 3" xfId="20" xr:uid="{4771473B-2984-47C5-86C4-D21CF646C91F}"/>
    <cellStyle name="Normal 5 3 2" xfId="56" xr:uid="{4771473B-2984-47C5-86C4-D21CF646C91F}"/>
    <cellStyle name="Normal 5 3 3" xfId="92" xr:uid="{4771473B-2984-47C5-86C4-D21CF646C91F}"/>
    <cellStyle name="Normal 5 4" xfId="32" xr:uid="{B6FAC3FF-FB41-4540-9682-011C04EE89AD}"/>
    <cellStyle name="Normal 5 4 2" xfId="68" xr:uid="{B6FAC3FF-FB41-4540-9682-011C04EE89AD}"/>
    <cellStyle name="Normal 5 4 3" xfId="104" xr:uid="{B6FAC3FF-FB41-4540-9682-011C04EE89AD}"/>
    <cellStyle name="Normal 5 5" xfId="44" xr:uid="{59313B96-223E-4952-A36E-07BE070EBEF7}"/>
    <cellStyle name="Normal 5 6" xfId="80" xr:uid="{59313B96-223E-4952-A36E-07BE070EBEF7}"/>
    <cellStyle name="Percent 2" xfId="9" xr:uid="{0C4284FD-5361-477A-AF13-E8A47B1AF276}"/>
    <cellStyle name="Percent 2 2" xfId="16" xr:uid="{970228A7-598D-42A7-90D4-177E9AA0559F}"/>
    <cellStyle name="Percent 2 2 2" xfId="28" xr:uid="{F93B83A2-3136-4A93-A291-DABB1AA16B64}"/>
    <cellStyle name="Percent 2 2 2 2" xfId="64" xr:uid="{F93B83A2-3136-4A93-A291-DABB1AA16B64}"/>
    <cellStyle name="Percent 2 2 2 3" xfId="100" xr:uid="{F93B83A2-3136-4A93-A291-DABB1AA16B64}"/>
    <cellStyle name="Percent 2 2 3" xfId="40" xr:uid="{ABA0FAB7-E2A2-402E-9500-B5E5B459ADC5}"/>
    <cellStyle name="Percent 2 2 3 2" xfId="76" xr:uid="{ABA0FAB7-E2A2-402E-9500-B5E5B459ADC5}"/>
    <cellStyle name="Percent 2 2 3 3" xfId="112" xr:uid="{ABA0FAB7-E2A2-402E-9500-B5E5B459ADC5}"/>
    <cellStyle name="Percent 2 2 4" xfId="52" xr:uid="{970228A7-598D-42A7-90D4-177E9AA0559F}"/>
    <cellStyle name="Percent 2 2 5" xfId="88" xr:uid="{970228A7-598D-42A7-90D4-177E9AA0559F}"/>
    <cellStyle name="Percent 2 3" xfId="22" xr:uid="{61BF75F8-8AB3-495B-8E79-49BD11EDC398}"/>
    <cellStyle name="Percent 2 3 2" xfId="58" xr:uid="{61BF75F8-8AB3-495B-8E79-49BD11EDC398}"/>
    <cellStyle name="Percent 2 3 3" xfId="94" xr:uid="{61BF75F8-8AB3-495B-8E79-49BD11EDC398}"/>
    <cellStyle name="Percent 2 4" xfId="34" xr:uid="{FACB5C95-887F-40C1-9A8D-CFBD4E021219}"/>
    <cellStyle name="Percent 2 4 2" xfId="70" xr:uid="{FACB5C95-887F-40C1-9A8D-CFBD4E021219}"/>
    <cellStyle name="Percent 2 4 3" xfId="106" xr:uid="{FACB5C95-887F-40C1-9A8D-CFBD4E021219}"/>
    <cellStyle name="Percent 2 5" xfId="46" xr:uid="{0C4284FD-5361-477A-AF13-E8A47B1AF276}"/>
    <cellStyle name="Percent 2 6" xfId="82" xr:uid="{0C4284FD-5361-477A-AF13-E8A47B1AF276}"/>
  </cellStyles>
  <dxfs count="0"/>
  <tableStyles count="0" defaultTableStyle="TableStyleMedium2" defaultPivotStyle="PivotStyleLight16"/>
  <colors>
    <mruColors>
      <color rgb="FF8688EA"/>
      <color rgb="FF5E43E5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mssa-my.sharepoint.com/Users/alicia/OneDrive%20-%20Break%20Away/My%20Documents/Harp%20Listings%20from%20D.Dunn/Harp%20AUG%202017%20-%20New%20Approv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Hyundai Repairers"/>
      <sheetName val="Non-structural Approvals"/>
      <sheetName val="Approved Hyundai Truck Repairer"/>
      <sheetName val="Fleet Approvals"/>
      <sheetName val="New Approvals - Awaiting SLA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D8" t="str">
            <v>18 Barney Road; Benrose; 2097</v>
          </cell>
          <cell r="E8" t="str">
            <v>011 6140141</v>
          </cell>
          <cell r="F8" t="str">
            <v>tex@rudiaautobody.co.za</v>
          </cell>
        </row>
        <row r="9">
          <cell r="D9" t="str">
            <v>22A 11th Road; Kew; 2090</v>
          </cell>
          <cell r="E9" t="str">
            <v>011 8851506</v>
          </cell>
          <cell r="F9" t="str">
            <v>clive@bodytech2000.co.za</v>
          </cell>
        </row>
        <row r="11">
          <cell r="D11" t="str">
            <v>3A Drukkery Street; Goodwood; 7460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in2@siloab.co.za" TargetMode="External"/><Relationship Id="rId21" Type="http://schemas.openxmlformats.org/officeDocument/2006/relationships/hyperlink" Target="mailto:Collin@dspb.co.za" TargetMode="External"/><Relationship Id="rId42" Type="http://schemas.openxmlformats.org/officeDocument/2006/relationships/hyperlink" Target="mailto:paardeneiland@farbers.co.za" TargetMode="External"/><Relationship Id="rId63" Type="http://schemas.openxmlformats.org/officeDocument/2006/relationships/hyperlink" Target="mailto:lauren@panellab.co.za" TargetMode="External"/><Relationship Id="rId84" Type="http://schemas.openxmlformats.org/officeDocument/2006/relationships/hyperlink" Target="mailto:centurion@automagic.co.za" TargetMode="External"/><Relationship Id="rId138" Type="http://schemas.openxmlformats.org/officeDocument/2006/relationships/hyperlink" Target="mailto:autopanelbeat@telkomsa.net" TargetMode="External"/><Relationship Id="rId159" Type="http://schemas.openxmlformats.org/officeDocument/2006/relationships/hyperlink" Target="mailto:eddie@autobody.co.za" TargetMode="External"/><Relationship Id="rId170" Type="http://schemas.openxmlformats.org/officeDocument/2006/relationships/hyperlink" Target="mailto:regwagner@mweb.co.za" TargetMode="External"/><Relationship Id="rId191" Type="http://schemas.openxmlformats.org/officeDocument/2006/relationships/hyperlink" Target="mailto:info@rubiconauto.co.za" TargetMode="External"/><Relationship Id="rId205" Type="http://schemas.openxmlformats.org/officeDocument/2006/relationships/hyperlink" Target="mailto:maureen@dentdoc.co.za" TargetMode="External"/><Relationship Id="rId226" Type="http://schemas.openxmlformats.org/officeDocument/2006/relationships/hyperlink" Target="mailto:gysie@ofsgroup.co.za" TargetMode="External"/><Relationship Id="rId247" Type="http://schemas.openxmlformats.org/officeDocument/2006/relationships/hyperlink" Target="mailto:t.sebola@legendautopanel.co.za" TargetMode="External"/><Relationship Id="rId107" Type="http://schemas.openxmlformats.org/officeDocument/2006/relationships/hyperlink" Target="mailto:jaco@autolabmenlyn.co.za" TargetMode="External"/><Relationship Id="rId11" Type="http://schemas.openxmlformats.org/officeDocument/2006/relationships/hyperlink" Target="mailto:wikus@rarc.co.za" TargetMode="External"/><Relationship Id="rId32" Type="http://schemas.openxmlformats.org/officeDocument/2006/relationships/hyperlink" Target="mailto:rodgers@highwaybodyshop.co.za" TargetMode="External"/><Relationship Id="rId53" Type="http://schemas.openxmlformats.org/officeDocument/2006/relationships/hyperlink" Target="mailto:info@sanrose.co.za" TargetMode="External"/><Relationship Id="rId74" Type="http://schemas.openxmlformats.org/officeDocument/2006/relationships/hyperlink" Target="mailto:nina@lsautobody.co.za" TargetMode="External"/><Relationship Id="rId128" Type="http://schemas.openxmlformats.org/officeDocument/2006/relationships/hyperlink" Target="mailto:tugelapb@mweb.co.za" TargetMode="External"/><Relationship Id="rId149" Type="http://schemas.openxmlformats.org/officeDocument/2006/relationships/hyperlink" Target="mailto:approvals@dentdoctornst.co.za" TargetMode="External"/><Relationship Id="rId5" Type="http://schemas.openxmlformats.org/officeDocument/2006/relationships/hyperlink" Target="mailto:admin1@dentdocbfn.co.za" TargetMode="External"/><Relationship Id="rId95" Type="http://schemas.openxmlformats.org/officeDocument/2006/relationships/hyperlink" Target="mailto:accounts@vdsautobody.co.za" TargetMode="External"/><Relationship Id="rId160" Type="http://schemas.openxmlformats.org/officeDocument/2006/relationships/hyperlink" Target="mailto:dsouthp.p@telkomsa.net" TargetMode="External"/><Relationship Id="rId181" Type="http://schemas.openxmlformats.org/officeDocument/2006/relationships/hyperlink" Target="mailto:grouxpk@mweb.co.za" TargetMode="External"/><Relationship Id="rId216" Type="http://schemas.openxmlformats.org/officeDocument/2006/relationships/hyperlink" Target="mailto:admin@fleetvip.co.za" TargetMode="External"/><Relationship Id="rId237" Type="http://schemas.openxmlformats.org/officeDocument/2006/relationships/hyperlink" Target="mailto:Info@qaautobody.co.za" TargetMode="External"/><Relationship Id="rId22" Type="http://schemas.openxmlformats.org/officeDocument/2006/relationships/hyperlink" Target="mailto:gerhard@williespanelbeaters.co.za" TargetMode="External"/><Relationship Id="rId43" Type="http://schemas.openxmlformats.org/officeDocument/2006/relationships/hyperlink" Target="mailto:lindi@smashautobody.co.za" TargetMode="External"/><Relationship Id="rId64" Type="http://schemas.openxmlformats.org/officeDocument/2006/relationships/hyperlink" Target="mailto:reflexpb@netactive.co.za" TargetMode="External"/><Relationship Id="rId118" Type="http://schemas.openxmlformats.org/officeDocument/2006/relationships/hyperlink" Target="mailto:lhouse@tygerbergcw2.co.za" TargetMode="External"/><Relationship Id="rId139" Type="http://schemas.openxmlformats.org/officeDocument/2006/relationships/hyperlink" Target="mailto:autopanel@telkomsa.net" TargetMode="External"/><Relationship Id="rId85" Type="http://schemas.openxmlformats.org/officeDocument/2006/relationships/hyperlink" Target="mailto:info@skpanelbeaters.co.za;magnus@skpanelbeaters.co.za." TargetMode="External"/><Relationship Id="rId150" Type="http://schemas.openxmlformats.org/officeDocument/2006/relationships/hyperlink" Target="mailto:accounts@hspanel.co.za" TargetMode="External"/><Relationship Id="rId171" Type="http://schemas.openxmlformats.org/officeDocument/2006/relationships/hyperlink" Target="mailto:twincity@polka.co.za" TargetMode="External"/><Relationship Id="rId192" Type="http://schemas.openxmlformats.org/officeDocument/2006/relationships/hyperlink" Target="mailto:admin@autorust.co.za" TargetMode="External"/><Relationship Id="rId206" Type="http://schemas.openxmlformats.org/officeDocument/2006/relationships/hyperlink" Target="mailto:chako@mweb.co.za" TargetMode="External"/><Relationship Id="rId227" Type="http://schemas.openxmlformats.org/officeDocument/2006/relationships/hyperlink" Target="mailto:n6@n6.co.za;parts@n6.co.za" TargetMode="External"/><Relationship Id="rId248" Type="http://schemas.openxmlformats.org/officeDocument/2006/relationships/hyperlink" Target="mailto:quotes@estatepb.co.za" TargetMode="External"/><Relationship Id="rId12" Type="http://schemas.openxmlformats.org/officeDocument/2006/relationships/hyperlink" Target="mailto:quotes@superbodyrepairs.co.za" TargetMode="External"/><Relationship Id="rId33" Type="http://schemas.openxmlformats.org/officeDocument/2006/relationships/hyperlink" Target="mailto:antoinette.coetzee@smg.co.za;rose.reddy@smg.co.za" TargetMode="External"/><Relationship Id="rId108" Type="http://schemas.openxmlformats.org/officeDocument/2006/relationships/hyperlink" Target="mailto:bea@malmesburypb.co.za" TargetMode="External"/><Relationship Id="rId129" Type="http://schemas.openxmlformats.org/officeDocument/2006/relationships/hyperlink" Target="mailto:rui@britsautobody.co.za" TargetMode="External"/><Relationship Id="rId54" Type="http://schemas.openxmlformats.org/officeDocument/2006/relationships/hyperlink" Target="mailto:customerliason@frautopanelbeaters.co.za" TargetMode="External"/><Relationship Id="rId75" Type="http://schemas.openxmlformats.org/officeDocument/2006/relationships/hyperlink" Target="mailto:marco@mannapanel.co.za" TargetMode="External"/><Relationship Id="rId96" Type="http://schemas.openxmlformats.org/officeDocument/2006/relationships/hyperlink" Target="mailto:procurement@motoraccidentgroup.co.za" TargetMode="External"/><Relationship Id="rId140" Type="http://schemas.openxmlformats.org/officeDocument/2006/relationships/hyperlink" Target="mailto:esme@smashpanelbeaters.co.za" TargetMode="External"/><Relationship Id="rId161" Type="http://schemas.openxmlformats.org/officeDocument/2006/relationships/hyperlink" Target="mailto:info@amh.co.za" TargetMode="External"/><Relationship Id="rId182" Type="http://schemas.openxmlformats.org/officeDocument/2006/relationships/hyperlink" Target="mailto:tava@tavapanelbeaters.co.za" TargetMode="External"/><Relationship Id="rId217" Type="http://schemas.openxmlformats.org/officeDocument/2006/relationships/hyperlink" Target="mailto:express@farbers.co.za" TargetMode="External"/><Relationship Id="rId6" Type="http://schemas.openxmlformats.org/officeDocument/2006/relationships/hyperlink" Target="mailto:roshniemoonsamy@hotmail.com;ekurhuleni@lightmail.co.za" TargetMode="External"/><Relationship Id="rId238" Type="http://schemas.openxmlformats.org/officeDocument/2006/relationships/hyperlink" Target="mailto:accounts@classicpanelbeaters.co.za;admin@classicpanelbeaters.co.za" TargetMode="External"/><Relationship Id="rId23" Type="http://schemas.openxmlformats.org/officeDocument/2006/relationships/hyperlink" Target="mailto:marcel.roodepoort@automagic.co.za" TargetMode="External"/><Relationship Id="rId119" Type="http://schemas.openxmlformats.org/officeDocument/2006/relationships/hyperlink" Target="mailto:dunetm@mweb.co.za" TargetMode="External"/><Relationship Id="rId44" Type="http://schemas.openxmlformats.org/officeDocument/2006/relationships/hyperlink" Target="mailto:parow@automagic.co.za" TargetMode="External"/><Relationship Id="rId65" Type="http://schemas.openxmlformats.org/officeDocument/2006/relationships/hyperlink" Target="mailto:accounts@olympicpb.co.za" TargetMode="External"/><Relationship Id="rId86" Type="http://schemas.openxmlformats.org/officeDocument/2006/relationships/hyperlink" Target="mailto:admin@macrites.co.za" TargetMode="External"/><Relationship Id="rId130" Type="http://schemas.openxmlformats.org/officeDocument/2006/relationships/hyperlink" Target="mailto:christa@kainosists.co.za" TargetMode="External"/><Relationship Id="rId151" Type="http://schemas.openxmlformats.org/officeDocument/2006/relationships/hyperlink" Target="mailto:leonpk@mwebbiz.co.za" TargetMode="External"/><Relationship Id="rId172" Type="http://schemas.openxmlformats.org/officeDocument/2006/relationships/hyperlink" Target="mailto:parkpb@mweb.co.za;admin@parkpanelbeaters.co.za" TargetMode="External"/><Relationship Id="rId193" Type="http://schemas.openxmlformats.org/officeDocument/2006/relationships/hyperlink" Target="mailto:john@mfautobody.co.za" TargetMode="External"/><Relationship Id="rId207" Type="http://schemas.openxmlformats.org/officeDocument/2006/relationships/hyperlink" Target="mailto:carworldpb@mweb.co.za" TargetMode="External"/><Relationship Id="rId228" Type="http://schemas.openxmlformats.org/officeDocument/2006/relationships/hyperlink" Target="mailto:rustenburg.admin@automagic.co.za" TargetMode="External"/><Relationship Id="rId249" Type="http://schemas.openxmlformats.org/officeDocument/2006/relationships/hyperlink" Target="mailto:hassan@meccapb.co.za" TargetMode="External"/><Relationship Id="rId13" Type="http://schemas.openxmlformats.org/officeDocument/2006/relationships/hyperlink" Target="mailto:accounts@grahamsautobody.co.za" TargetMode="External"/><Relationship Id="rId109" Type="http://schemas.openxmlformats.org/officeDocument/2006/relationships/hyperlink" Target="mailto:herbspanelbeaters@gmail.com" TargetMode="External"/><Relationship Id="rId34" Type="http://schemas.openxmlformats.org/officeDocument/2006/relationships/hyperlink" Target="mailto:quotes@panelrite.co.za" TargetMode="External"/><Relationship Id="rId55" Type="http://schemas.openxmlformats.org/officeDocument/2006/relationships/hyperlink" Target="mailto:info@suzukiabc.co.za" TargetMode="External"/><Relationship Id="rId76" Type="http://schemas.openxmlformats.org/officeDocument/2006/relationships/hyperlink" Target="mailto:info@rosstyle.co.za" TargetMode="External"/><Relationship Id="rId97" Type="http://schemas.openxmlformats.org/officeDocument/2006/relationships/hyperlink" Target="mailto:mark@greatsouth.co.za" TargetMode="External"/><Relationship Id="rId120" Type="http://schemas.openxmlformats.org/officeDocument/2006/relationships/hyperlink" Target="mailto:pj.panelbeater@lbm.co.za" TargetMode="External"/><Relationship Id="rId141" Type="http://schemas.openxmlformats.org/officeDocument/2006/relationships/hyperlink" Target="mailto:brunospb@imaginet.co.za" TargetMode="External"/><Relationship Id="rId7" Type="http://schemas.openxmlformats.org/officeDocument/2006/relationships/hyperlink" Target="mailto:espcreditors@outlook.com" TargetMode="External"/><Relationship Id="rId162" Type="http://schemas.openxmlformats.org/officeDocument/2006/relationships/hyperlink" Target="mailto:selva@dentrite.co.za" TargetMode="External"/><Relationship Id="rId183" Type="http://schemas.openxmlformats.org/officeDocument/2006/relationships/hyperlink" Target="mailto:info@autoprism.co.za" TargetMode="External"/><Relationship Id="rId218" Type="http://schemas.openxmlformats.org/officeDocument/2006/relationships/hyperlink" Target="mailto:admin@espb.co.za" TargetMode="External"/><Relationship Id="rId239" Type="http://schemas.openxmlformats.org/officeDocument/2006/relationships/hyperlink" Target="mailto:Juzelle@lmbakwerke.co.za" TargetMode="External"/><Relationship Id="rId250" Type="http://schemas.openxmlformats.org/officeDocument/2006/relationships/hyperlink" Target="mailto:valery@help24holdings.co.za" TargetMode="External"/><Relationship Id="rId24" Type="http://schemas.openxmlformats.org/officeDocument/2006/relationships/hyperlink" Target="mailto:mandy@impalapanelbeaters.co.za" TargetMode="External"/><Relationship Id="rId45" Type="http://schemas.openxmlformats.org/officeDocument/2006/relationships/hyperlink" Target="mailto:accounts@gppanelbeaters.co.za" TargetMode="External"/><Relationship Id="rId66" Type="http://schemas.openxmlformats.org/officeDocument/2006/relationships/hyperlink" Target="mailto:nelson@savannahcoachworks.co.za" TargetMode="External"/><Relationship Id="rId87" Type="http://schemas.openxmlformats.org/officeDocument/2006/relationships/hyperlink" Target="mailto:gezina.workshop@automagic.co.za" TargetMode="External"/><Relationship Id="rId110" Type="http://schemas.openxmlformats.org/officeDocument/2006/relationships/hyperlink" Target="mailto:authorisations@rosschampiongroup.co.za" TargetMode="External"/><Relationship Id="rId131" Type="http://schemas.openxmlformats.org/officeDocument/2006/relationships/hyperlink" Target="mailto:juanitab@nuwagon.co.za" TargetMode="External"/><Relationship Id="rId152" Type="http://schemas.openxmlformats.org/officeDocument/2006/relationships/hyperlink" Target="mailto:admin@durbak.co.za" TargetMode="External"/><Relationship Id="rId173" Type="http://schemas.openxmlformats.org/officeDocument/2006/relationships/hyperlink" Target="mailto:wdreyer@multispray.co.za" TargetMode="External"/><Relationship Id="rId194" Type="http://schemas.openxmlformats.org/officeDocument/2006/relationships/hyperlink" Target="mailto:kdorppbeat@mweb.co.za" TargetMode="External"/><Relationship Id="rId208" Type="http://schemas.openxmlformats.org/officeDocument/2006/relationships/hyperlink" Target="mailto:warren@bbcars.co.za" TargetMode="External"/><Relationship Id="rId229" Type="http://schemas.openxmlformats.org/officeDocument/2006/relationships/hyperlink" Target="mailto:Neil.s@renew-it.co.za;vanessa.g@bluespec.co.za" TargetMode="External"/><Relationship Id="rId240" Type="http://schemas.openxmlformats.org/officeDocument/2006/relationships/hyperlink" Target="mailto:marleen@qcworks.co.za" TargetMode="External"/><Relationship Id="rId14" Type="http://schemas.openxmlformats.org/officeDocument/2006/relationships/hyperlink" Target="mailto:ops@denverauto.co.za" TargetMode="External"/><Relationship Id="rId35" Type="http://schemas.openxmlformats.org/officeDocument/2006/relationships/hyperlink" Target="mailto:sentraal@sentraalbakwerke.co.za" TargetMode="External"/><Relationship Id="rId56" Type="http://schemas.openxmlformats.org/officeDocument/2006/relationships/hyperlink" Target="mailto:pcpanelbeaters@lantic.net" TargetMode="External"/><Relationship Id="rId77" Type="http://schemas.openxmlformats.org/officeDocument/2006/relationships/hyperlink" Target="mailto:autobonn@mweb.co.za" TargetMode="External"/><Relationship Id="rId100" Type="http://schemas.openxmlformats.org/officeDocument/2006/relationships/hyperlink" Target="mailto:hdr@igen.co.za" TargetMode="External"/><Relationship Id="rId8" Type="http://schemas.openxmlformats.org/officeDocument/2006/relationships/hyperlink" Target="mailto:charmaine@brianday.co.za" TargetMode="External"/><Relationship Id="rId98" Type="http://schemas.openxmlformats.org/officeDocument/2006/relationships/hyperlink" Target="mailto:jp@alliancemg.co.za" TargetMode="External"/><Relationship Id="rId121" Type="http://schemas.openxmlformats.org/officeDocument/2006/relationships/hyperlink" Target="mailto:polokwane@autor.co.za" TargetMode="External"/><Relationship Id="rId142" Type="http://schemas.openxmlformats.org/officeDocument/2006/relationships/hyperlink" Target="mailto:bev@gsab.co.za" TargetMode="External"/><Relationship Id="rId163" Type="http://schemas.openxmlformats.org/officeDocument/2006/relationships/hyperlink" Target="mailto:komanip@eci.co.za" TargetMode="External"/><Relationship Id="rId184" Type="http://schemas.openxmlformats.org/officeDocument/2006/relationships/hyperlink" Target="mailto:bigfred@mweb.co.za" TargetMode="External"/><Relationship Id="rId219" Type="http://schemas.openxmlformats.org/officeDocument/2006/relationships/hyperlink" Target="mailto:monique@cmcautopanel.co.za;creditors@cmcautopanel.co.za" TargetMode="External"/><Relationship Id="rId230" Type="http://schemas.openxmlformats.org/officeDocument/2006/relationships/hyperlink" Target="mailto:Neil.s@renew-it.co.za;vanessa.g@bluespec.co.za" TargetMode="External"/><Relationship Id="rId251" Type="http://schemas.openxmlformats.org/officeDocument/2006/relationships/hyperlink" Target="mailto:jewelsauto@kwac.co.za" TargetMode="External"/><Relationship Id="rId25" Type="http://schemas.openxmlformats.org/officeDocument/2006/relationships/hyperlink" Target="mailto:info@clarksauto.co.za" TargetMode="External"/><Relationship Id="rId46" Type="http://schemas.openxmlformats.org/officeDocument/2006/relationships/hyperlink" Target="mailto:mwautobo@mweb.co.za" TargetMode="External"/><Relationship Id="rId67" Type="http://schemas.openxmlformats.org/officeDocument/2006/relationships/hyperlink" Target="mailto:despatchbodyworks@gmail.com" TargetMode="External"/><Relationship Id="rId88" Type="http://schemas.openxmlformats.org/officeDocument/2006/relationships/hyperlink" Target="mailto:jonnyspb@icon.co.za" TargetMode="External"/><Relationship Id="rId111" Type="http://schemas.openxmlformats.org/officeDocument/2006/relationships/hyperlink" Target="mailto:vincent@xworx.co.za" TargetMode="External"/><Relationship Id="rId132" Type="http://schemas.openxmlformats.org/officeDocument/2006/relationships/hyperlink" Target="mailto:shereenr@rosschampiongroup.co.za" TargetMode="External"/><Relationship Id="rId153" Type="http://schemas.openxmlformats.org/officeDocument/2006/relationships/hyperlink" Target="mailto:customerservice@cornright.co.za;debtors@cornright.co.za" TargetMode="External"/><Relationship Id="rId174" Type="http://schemas.openxmlformats.org/officeDocument/2006/relationships/hyperlink" Target="mailto:elvinr@iab.co.za" TargetMode="External"/><Relationship Id="rId195" Type="http://schemas.openxmlformats.org/officeDocument/2006/relationships/hyperlink" Target="mailto:nicole@harveysdurban.co.za" TargetMode="External"/><Relationship Id="rId209" Type="http://schemas.openxmlformats.org/officeDocument/2006/relationships/hyperlink" Target="mailto:callie@huson.co.za" TargetMode="External"/><Relationship Id="rId220" Type="http://schemas.openxmlformats.org/officeDocument/2006/relationships/hyperlink" Target="mailto:premierbody3@telkomsa.net;keith@premierbodyworks.co.za" TargetMode="External"/><Relationship Id="rId241" Type="http://schemas.openxmlformats.org/officeDocument/2006/relationships/hyperlink" Target="mailto:parts@sleeqauto.co.za;jolenedb@sleeqauto.co.za" TargetMode="External"/><Relationship Id="rId15" Type="http://schemas.openxmlformats.org/officeDocument/2006/relationships/hyperlink" Target="mailto:admin@finessepb.co.za" TargetMode="External"/><Relationship Id="rId36" Type="http://schemas.openxmlformats.org/officeDocument/2006/relationships/hyperlink" Target="mailto:info@autopanel.co.za" TargetMode="External"/><Relationship Id="rId57" Type="http://schemas.openxmlformats.org/officeDocument/2006/relationships/hyperlink" Target="mailto:info@autoexeccorp.co.za" TargetMode="External"/><Relationship Id="rId78" Type="http://schemas.openxmlformats.org/officeDocument/2006/relationships/hyperlink" Target="mailto:winnysenatla@telkomsa.net" TargetMode="External"/><Relationship Id="rId99" Type="http://schemas.openxmlformats.org/officeDocument/2006/relationships/hyperlink" Target="mailto:montague@automagic.co.za" TargetMode="External"/><Relationship Id="rId101" Type="http://schemas.openxmlformats.org/officeDocument/2006/relationships/hyperlink" Target="mailto:dnpauto@mweb.co.za;pamgeorge@mweb.co.za" TargetMode="External"/><Relationship Id="rId122" Type="http://schemas.openxmlformats.org/officeDocument/2006/relationships/hyperlink" Target="mailto:admin@tcpanelbeaters.co.za" TargetMode="External"/><Relationship Id="rId143" Type="http://schemas.openxmlformats.org/officeDocument/2006/relationships/hyperlink" Target="mailto:rudi@nwpk.co.za" TargetMode="External"/><Relationship Id="rId164" Type="http://schemas.openxmlformats.org/officeDocument/2006/relationships/hyperlink" Target="mailto:burt.vanderwalt@vodamail.co.za" TargetMode="External"/><Relationship Id="rId185" Type="http://schemas.openxmlformats.org/officeDocument/2006/relationships/hyperlink" Target="mailto:info@erasmuspanelbeaters.co.za" TargetMode="External"/><Relationship Id="rId9" Type="http://schemas.openxmlformats.org/officeDocument/2006/relationships/hyperlink" Target="mailto:Info@bodyrite.co.za" TargetMode="External"/><Relationship Id="rId210" Type="http://schemas.openxmlformats.org/officeDocument/2006/relationships/hyperlink" Target="mailto:Palace@polka.co.za;nishi@palacepp.co.za" TargetMode="External"/><Relationship Id="rId26" Type="http://schemas.openxmlformats.org/officeDocument/2006/relationships/hyperlink" Target="mailto:Kaelin@farbers.co.za" TargetMode="External"/><Relationship Id="rId231" Type="http://schemas.openxmlformats.org/officeDocument/2006/relationships/hyperlink" Target="mailto:Neil.s@renew-it.co.za;vanessa.g@bluespec.co.za" TargetMode="External"/><Relationship Id="rId252" Type="http://schemas.openxmlformats.org/officeDocument/2006/relationships/hyperlink" Target="mailto:towing@barneyspb.co.za" TargetMode="External"/><Relationship Id="rId47" Type="http://schemas.openxmlformats.org/officeDocument/2006/relationships/hyperlink" Target="mailto:nigel@farbers.co.za" TargetMode="External"/><Relationship Id="rId68" Type="http://schemas.openxmlformats.org/officeDocument/2006/relationships/hyperlink" Target="mailto:autotech1@mweb.co.za" TargetMode="External"/><Relationship Id="rId89" Type="http://schemas.openxmlformats.org/officeDocument/2006/relationships/hyperlink" Target="mailto:fernando@prec.co.za" TargetMode="External"/><Relationship Id="rId112" Type="http://schemas.openxmlformats.org/officeDocument/2006/relationships/hyperlink" Target="mailto:ajrennie@telkomsa.net" TargetMode="External"/><Relationship Id="rId133" Type="http://schemas.openxmlformats.org/officeDocument/2006/relationships/hyperlink" Target="mailto:accounts@chriscraft.co.za" TargetMode="External"/><Relationship Id="rId154" Type="http://schemas.openxmlformats.org/officeDocument/2006/relationships/hyperlink" Target="mailto:admin@albertonpanelbeaters.co.za" TargetMode="External"/><Relationship Id="rId175" Type="http://schemas.openxmlformats.org/officeDocument/2006/relationships/hyperlink" Target="mailto:reception@shadesbodyshop.co.za" TargetMode="External"/><Relationship Id="rId196" Type="http://schemas.openxmlformats.org/officeDocument/2006/relationships/hyperlink" Target="mailto:info@clarkandkent.co.za" TargetMode="External"/><Relationship Id="rId200" Type="http://schemas.openxmlformats.org/officeDocument/2006/relationships/hyperlink" Target="mailto:mark@wrpb.co.za" TargetMode="External"/><Relationship Id="rId16" Type="http://schemas.openxmlformats.org/officeDocument/2006/relationships/hyperlink" Target="mailto:accounts@major2.co.za" TargetMode="External"/><Relationship Id="rId221" Type="http://schemas.openxmlformats.org/officeDocument/2006/relationships/hyperlink" Target="mailto:info@nelsbodyworks.co.za;info@nelsbodyworks.co.za" TargetMode="External"/><Relationship Id="rId242" Type="http://schemas.openxmlformats.org/officeDocument/2006/relationships/hyperlink" Target="mailto:Neil.s@renew-it.co.za;vanessa.g@bluespec.co.za" TargetMode="External"/><Relationship Id="rId37" Type="http://schemas.openxmlformats.org/officeDocument/2006/relationships/hyperlink" Target="mailto:accounts@ncpb.co.za;alewyn@ncpb.co.za" TargetMode="External"/><Relationship Id="rId58" Type="http://schemas.openxmlformats.org/officeDocument/2006/relationships/hyperlink" Target="mailto:midrand@automagic.co.za" TargetMode="External"/><Relationship Id="rId79" Type="http://schemas.openxmlformats.org/officeDocument/2006/relationships/hyperlink" Target="mailto:vaal@autobonn.co.za" TargetMode="External"/><Relationship Id="rId102" Type="http://schemas.openxmlformats.org/officeDocument/2006/relationships/hyperlink" Target="mailto:admin@mustangauto.co.za" TargetMode="External"/><Relationship Id="rId123" Type="http://schemas.openxmlformats.org/officeDocument/2006/relationships/hyperlink" Target="mailto:debtors@bodyright.co.za" TargetMode="External"/><Relationship Id="rId144" Type="http://schemas.openxmlformats.org/officeDocument/2006/relationships/hyperlink" Target="mailto:admin@presidentpanelbeaters.co.za" TargetMode="External"/><Relationship Id="rId90" Type="http://schemas.openxmlformats.org/officeDocument/2006/relationships/hyperlink" Target="mailto:admin2@phoenixpanelbeaters.co.za" TargetMode="External"/><Relationship Id="rId165" Type="http://schemas.openxmlformats.org/officeDocument/2006/relationships/hyperlink" Target="mailto:turbopan@mweb.co.za" TargetMode="External"/><Relationship Id="rId186" Type="http://schemas.openxmlformats.org/officeDocument/2006/relationships/hyperlink" Target="mailto:ivanlav@mweb.co.za" TargetMode="External"/><Relationship Id="rId211" Type="http://schemas.openxmlformats.org/officeDocument/2006/relationships/hyperlink" Target="mailto:sean@flanagans.co.za;admin2@flanagans.co.za" TargetMode="External"/><Relationship Id="rId232" Type="http://schemas.openxmlformats.org/officeDocument/2006/relationships/hyperlink" Target="mailto:shalomautobody@gmail.com" TargetMode="External"/><Relationship Id="rId253" Type="http://schemas.openxmlformats.org/officeDocument/2006/relationships/hyperlink" Target="mailto:jose@precisionsons.co.za" TargetMode="External"/><Relationship Id="rId27" Type="http://schemas.openxmlformats.org/officeDocument/2006/relationships/hyperlink" Target="mailto:PA@ckcoachworks.co.za" TargetMode="External"/><Relationship Id="rId48" Type="http://schemas.openxmlformats.org/officeDocument/2006/relationships/hyperlink" Target="mailto:claims@mnbakwerke.co.za" TargetMode="External"/><Relationship Id="rId69" Type="http://schemas.openxmlformats.org/officeDocument/2006/relationships/hyperlink" Target="mailto:jose@galliga.co.za" TargetMode="External"/><Relationship Id="rId113" Type="http://schemas.openxmlformats.org/officeDocument/2006/relationships/hyperlink" Target="mailto:danny@hspanelbeaters.co.za" TargetMode="External"/><Relationship Id="rId134" Type="http://schemas.openxmlformats.org/officeDocument/2006/relationships/hyperlink" Target="mailto:rajesh@lorddent.co.za" TargetMode="External"/><Relationship Id="rId80" Type="http://schemas.openxmlformats.org/officeDocument/2006/relationships/hyperlink" Target="mailto:clintspanelandpaint@telkomsa.net" TargetMode="External"/><Relationship Id="rId155" Type="http://schemas.openxmlformats.org/officeDocument/2006/relationships/hyperlink" Target="mailto:alan@wrhautobody.co.za" TargetMode="External"/><Relationship Id="rId176" Type="http://schemas.openxmlformats.org/officeDocument/2006/relationships/hyperlink" Target="mailto:jlpanelbeaterssc@mweb.co.za" TargetMode="External"/><Relationship Id="rId197" Type="http://schemas.openxmlformats.org/officeDocument/2006/relationships/hyperlink" Target="mailto:Rmoore@telkomsa.net" TargetMode="External"/><Relationship Id="rId201" Type="http://schemas.openxmlformats.org/officeDocument/2006/relationships/hyperlink" Target="mailto:ncp@jmr.co.za" TargetMode="External"/><Relationship Id="rId222" Type="http://schemas.openxmlformats.org/officeDocument/2006/relationships/hyperlink" Target="mailto:estimator@progresspb.co.za" TargetMode="External"/><Relationship Id="rId243" Type="http://schemas.openxmlformats.org/officeDocument/2006/relationships/hyperlink" Target="mailto:jan@spraycraft.co.za" TargetMode="External"/><Relationship Id="rId17" Type="http://schemas.openxmlformats.org/officeDocument/2006/relationships/hyperlink" Target="mailto:Mahomed@successgroup.co.za" TargetMode="External"/><Relationship Id="rId38" Type="http://schemas.openxmlformats.org/officeDocument/2006/relationships/hyperlink" Target="mailto:admin@vagmotorsport.co.za;info@vmspaint.com" TargetMode="External"/><Relationship Id="rId59" Type="http://schemas.openxmlformats.org/officeDocument/2006/relationships/hyperlink" Target="mailto:zambezi@automagic.co.za" TargetMode="External"/><Relationship Id="rId103" Type="http://schemas.openxmlformats.org/officeDocument/2006/relationships/hyperlink" Target="mailto:damian.tromp@bmwdealer.co.za" TargetMode="External"/><Relationship Id="rId124" Type="http://schemas.openxmlformats.org/officeDocument/2006/relationships/hyperlink" Target="mailto:andy@gstar.co.za" TargetMode="External"/><Relationship Id="rId70" Type="http://schemas.openxmlformats.org/officeDocument/2006/relationships/hyperlink" Target="mailto:marketing@bigfive.durban" TargetMode="External"/><Relationship Id="rId91" Type="http://schemas.openxmlformats.org/officeDocument/2006/relationships/hyperlink" Target="mailto:serien@prontortb.co.za" TargetMode="External"/><Relationship Id="rId145" Type="http://schemas.openxmlformats.org/officeDocument/2006/relationships/hyperlink" Target="mailto:infoptn@rosschampiongroup.co.za" TargetMode="External"/><Relationship Id="rId166" Type="http://schemas.openxmlformats.org/officeDocument/2006/relationships/hyperlink" Target="mailto:tridntpb@lantic.net" TargetMode="External"/><Relationship Id="rId187" Type="http://schemas.openxmlformats.org/officeDocument/2006/relationships/hyperlink" Target="mailto:emilio@benspanelbeaters.co.za" TargetMode="External"/><Relationship Id="rId1" Type="http://schemas.openxmlformats.org/officeDocument/2006/relationships/hyperlink" Target="mailto:accounts@swancraft.co.za" TargetMode="External"/><Relationship Id="rId212" Type="http://schemas.openxmlformats.org/officeDocument/2006/relationships/hyperlink" Target="mailto:monique.depontes@northcliffbmw.co.za;patrick.jansen2@northcliffbmw.co.za" TargetMode="External"/><Relationship Id="rId233" Type="http://schemas.openxmlformats.org/officeDocument/2006/relationships/hyperlink" Target="mailto:Administrator@alfabodyworks.co.za" TargetMode="External"/><Relationship Id="rId254" Type="http://schemas.openxmlformats.org/officeDocument/2006/relationships/hyperlink" Target="mailto:nichola@autotestandtech.co.za" TargetMode="External"/><Relationship Id="rId28" Type="http://schemas.openxmlformats.org/officeDocument/2006/relationships/hyperlink" Target="mailto:jason@steimar.co.za;carmen@steimar.co.za" TargetMode="External"/><Relationship Id="rId49" Type="http://schemas.openxmlformats.org/officeDocument/2006/relationships/hyperlink" Target="mailto:info@springfieldpanelandpaint.co.za" TargetMode="External"/><Relationship Id="rId114" Type="http://schemas.openxmlformats.org/officeDocument/2006/relationships/hyperlink" Target="mailto:invoices@macgyverautoshop.co.za" TargetMode="External"/><Relationship Id="rId60" Type="http://schemas.openxmlformats.org/officeDocument/2006/relationships/hyperlink" Target="mailto:johan.automagic@gmail.com" TargetMode="External"/><Relationship Id="rId81" Type="http://schemas.openxmlformats.org/officeDocument/2006/relationships/hyperlink" Target="mailto:info@kznpanelbeaters.co.za" TargetMode="External"/><Relationship Id="rId135" Type="http://schemas.openxmlformats.org/officeDocument/2006/relationships/hyperlink" Target="mailto:marvicpanel@telkomsa.net" TargetMode="External"/><Relationship Id="rId156" Type="http://schemas.openxmlformats.org/officeDocument/2006/relationships/hyperlink" Target="mailto:cbsbodyworks@intellect.co.za" TargetMode="External"/><Relationship Id="rId177" Type="http://schemas.openxmlformats.org/officeDocument/2006/relationships/hyperlink" Target="mailto:hugospanelshop@iafrica.com" TargetMode="External"/><Relationship Id="rId198" Type="http://schemas.openxmlformats.org/officeDocument/2006/relationships/hyperlink" Target="mailto:natalie@autobw.co.za" TargetMode="External"/><Relationship Id="rId202" Type="http://schemas.openxmlformats.org/officeDocument/2006/relationships/hyperlink" Target="mailto:midcityab@global.co.za" TargetMode="External"/><Relationship Id="rId223" Type="http://schemas.openxmlformats.org/officeDocument/2006/relationships/hyperlink" Target="mailto:cyril.cowley@actionpb1.co.za;taryn.vincent@actionpb1.co.za" TargetMode="External"/><Relationship Id="rId244" Type="http://schemas.openxmlformats.org/officeDocument/2006/relationships/hyperlink" Target="mailto:Finance.prima@mweb.co.za" TargetMode="External"/><Relationship Id="rId18" Type="http://schemas.openxmlformats.org/officeDocument/2006/relationships/hyperlink" Target="mailto:Tecauto@netactive.co.za;tecauto01@gmail.com" TargetMode="External"/><Relationship Id="rId39" Type="http://schemas.openxmlformats.org/officeDocument/2006/relationships/hyperlink" Target="mailto:Megan@bradburysauto.co.za;debtors@bradburysauto.co.za" TargetMode="External"/><Relationship Id="rId50" Type="http://schemas.openxmlformats.org/officeDocument/2006/relationships/hyperlink" Target="mailto:info@esani.co.za" TargetMode="External"/><Relationship Id="rId104" Type="http://schemas.openxmlformats.org/officeDocument/2006/relationships/hyperlink" Target="mailto:sunil@davesladysmith.co.za" TargetMode="External"/><Relationship Id="rId125" Type="http://schemas.openxmlformats.org/officeDocument/2006/relationships/hyperlink" Target="mailto:cpnelbody@mweb.co.za" TargetMode="External"/><Relationship Id="rId146" Type="http://schemas.openxmlformats.org/officeDocument/2006/relationships/hyperlink" Target="mailto:admin@topcar1.co.za" TargetMode="External"/><Relationship Id="rId167" Type="http://schemas.openxmlformats.org/officeDocument/2006/relationships/hyperlink" Target="mailto:internationalpanelbeaters@gmail.com" TargetMode="External"/><Relationship Id="rId188" Type="http://schemas.openxmlformats.org/officeDocument/2006/relationships/hyperlink" Target="mailto:eliteauto@mweb.co.za" TargetMode="External"/><Relationship Id="rId71" Type="http://schemas.openxmlformats.org/officeDocument/2006/relationships/hyperlink" Target="mailto:cvpanel@telkomsa.net" TargetMode="External"/><Relationship Id="rId92" Type="http://schemas.openxmlformats.org/officeDocument/2006/relationships/hyperlink" Target="mailto:management@anpanelb.co.za" TargetMode="External"/><Relationship Id="rId213" Type="http://schemas.openxmlformats.org/officeDocument/2006/relationships/hyperlink" Target="mailto:lbworks@lantic.net" TargetMode="External"/><Relationship Id="rId234" Type="http://schemas.openxmlformats.org/officeDocument/2006/relationships/hyperlink" Target="mailto:quotes@denttech.online;hr@denttech.online" TargetMode="External"/><Relationship Id="rId2" Type="http://schemas.openxmlformats.org/officeDocument/2006/relationships/hyperlink" Target="mailto:ronell@weskaapbakwerke.co.za;admin@weskaapbakwerke.co.za%3E" TargetMode="External"/><Relationship Id="rId29" Type="http://schemas.openxmlformats.org/officeDocument/2006/relationships/hyperlink" Target="mailto:admin@bensauto.co.za" TargetMode="External"/><Relationship Id="rId255" Type="http://schemas.openxmlformats.org/officeDocument/2006/relationships/printerSettings" Target="../printerSettings/printerSettings1.bin"/><Relationship Id="rId40" Type="http://schemas.openxmlformats.org/officeDocument/2006/relationships/hyperlink" Target="mailto:beryl.clur@ronnies.co.za" TargetMode="External"/><Relationship Id="rId115" Type="http://schemas.openxmlformats.org/officeDocument/2006/relationships/hyperlink" Target="mailto:autopb@global.co.za" TargetMode="External"/><Relationship Id="rId136" Type="http://schemas.openxmlformats.org/officeDocument/2006/relationships/hyperlink" Target="mailto:hitek.brenda@gmail.com" TargetMode="External"/><Relationship Id="rId157" Type="http://schemas.openxmlformats.org/officeDocument/2006/relationships/hyperlink" Target="mailto:motormaster@tzaneen.co.za" TargetMode="External"/><Relationship Id="rId178" Type="http://schemas.openxmlformats.org/officeDocument/2006/relationships/hyperlink" Target="mailto:henpanel@itec.co.za" TargetMode="External"/><Relationship Id="rId61" Type="http://schemas.openxmlformats.org/officeDocument/2006/relationships/hyperlink" Target="mailto:blueroute@automagic.co.za" TargetMode="External"/><Relationship Id="rId82" Type="http://schemas.openxmlformats.org/officeDocument/2006/relationships/hyperlink" Target="mailto:info@damasbodyworks.co.za" TargetMode="External"/><Relationship Id="rId199" Type="http://schemas.openxmlformats.org/officeDocument/2006/relationships/hyperlink" Target="mailto:dirk@dejongh.co.za" TargetMode="External"/><Relationship Id="rId203" Type="http://schemas.openxmlformats.org/officeDocument/2006/relationships/hyperlink" Target="mailto:gjpaneel@lantic.net" TargetMode="External"/><Relationship Id="rId19" Type="http://schemas.openxmlformats.org/officeDocument/2006/relationships/hyperlink" Target="mailto:info@ckexpress.co.za" TargetMode="External"/><Relationship Id="rId224" Type="http://schemas.openxmlformats.org/officeDocument/2006/relationships/hyperlink" Target="mailto:customerservice1@dubeauto.co.za;ops@dubeauto.co.za" TargetMode="External"/><Relationship Id="rId245" Type="http://schemas.openxmlformats.org/officeDocument/2006/relationships/hyperlink" Target="mailto:centralpb@telkomsa.net" TargetMode="External"/><Relationship Id="rId30" Type="http://schemas.openxmlformats.org/officeDocument/2006/relationships/hyperlink" Target="mailto:classiq@classiqpb.co.za" TargetMode="External"/><Relationship Id="rId105" Type="http://schemas.openxmlformats.org/officeDocument/2006/relationships/hyperlink" Target="mailto:brandon@autoclinicsl.co.za" TargetMode="External"/><Relationship Id="rId126" Type="http://schemas.openxmlformats.org/officeDocument/2006/relationships/hyperlink" Target="mailto:liberty@libertypanelbeaters.co.za" TargetMode="External"/><Relationship Id="rId147" Type="http://schemas.openxmlformats.org/officeDocument/2006/relationships/hyperlink" Target="mailto:workshop@cardoctorsa.co.za" TargetMode="External"/><Relationship Id="rId168" Type="http://schemas.openxmlformats.org/officeDocument/2006/relationships/hyperlink" Target="mailto:hencom1@icon.co.za" TargetMode="External"/><Relationship Id="rId51" Type="http://schemas.openxmlformats.org/officeDocument/2006/relationships/hyperlink" Target="mailto:jean@italianpb.co.za" TargetMode="External"/><Relationship Id="rId72" Type="http://schemas.openxmlformats.org/officeDocument/2006/relationships/hyperlink" Target="mailto:reception@abexperts.co.za" TargetMode="External"/><Relationship Id="rId93" Type="http://schemas.openxmlformats.org/officeDocument/2006/relationships/hyperlink" Target="mailto:charlotte@summitautobody.co.za" TargetMode="External"/><Relationship Id="rId189" Type="http://schemas.openxmlformats.org/officeDocument/2006/relationships/hyperlink" Target="mailto:brighton3@absamail.co.za" TargetMode="External"/><Relationship Id="rId3" Type="http://schemas.openxmlformats.org/officeDocument/2006/relationships/hyperlink" Target="mailto:nelia@brooklynmotorlab.co.za" TargetMode="External"/><Relationship Id="rId214" Type="http://schemas.openxmlformats.org/officeDocument/2006/relationships/hyperlink" Target="mailto:jaco@jhpanelbeaters.co.za;conrad@jhpanelbeaters.co.za" TargetMode="External"/><Relationship Id="rId235" Type="http://schemas.openxmlformats.org/officeDocument/2006/relationships/hyperlink" Target="mailto:sugangov@tongaatautoindustries.co.za;accounts@tongaatautoindustries.co.za" TargetMode="External"/><Relationship Id="rId116" Type="http://schemas.openxmlformats.org/officeDocument/2006/relationships/hyperlink" Target="mailto:jahorn@maltoy.co.za" TargetMode="External"/><Relationship Id="rId137" Type="http://schemas.openxmlformats.org/officeDocument/2006/relationships/hyperlink" Target="mailto:lila@trojanpanelbeaters.co.za" TargetMode="External"/><Relationship Id="rId158" Type="http://schemas.openxmlformats.org/officeDocument/2006/relationships/hyperlink" Target="mailto:michelle@sepanelbeaters.co.za" TargetMode="External"/><Relationship Id="rId20" Type="http://schemas.openxmlformats.org/officeDocument/2006/relationships/hyperlink" Target="mailto:henre.hanekom@donford.co.za" TargetMode="External"/><Relationship Id="rId41" Type="http://schemas.openxmlformats.org/officeDocument/2006/relationships/hyperlink" Target="mailto:panelcity@gmail.com" TargetMode="External"/><Relationship Id="rId62" Type="http://schemas.openxmlformats.org/officeDocument/2006/relationships/hyperlink" Target="mailto:admin@alfapaneel.co.za" TargetMode="External"/><Relationship Id="rId83" Type="http://schemas.openxmlformats.org/officeDocument/2006/relationships/hyperlink" Target="mailto:info@hofbro.co.za" TargetMode="External"/><Relationship Id="rId179" Type="http://schemas.openxmlformats.org/officeDocument/2006/relationships/hyperlink" Target="mailto:info@panelbeatingunlimited.co.za" TargetMode="External"/><Relationship Id="rId190" Type="http://schemas.openxmlformats.org/officeDocument/2006/relationships/hyperlink" Target="mailto:alphapb@telkomsa.net" TargetMode="External"/><Relationship Id="rId204" Type="http://schemas.openxmlformats.org/officeDocument/2006/relationships/hyperlink" Target="mailto:nicky@floridapanelbeaters.co.za" TargetMode="External"/><Relationship Id="rId225" Type="http://schemas.openxmlformats.org/officeDocument/2006/relationships/hyperlink" Target="mailto:reefpanel@mweb.co.za" TargetMode="External"/><Relationship Id="rId246" Type="http://schemas.openxmlformats.org/officeDocument/2006/relationships/hyperlink" Target="mailto:sarel@vmsautobody.co.za" TargetMode="External"/><Relationship Id="rId106" Type="http://schemas.openxmlformats.org/officeDocument/2006/relationships/hyperlink" Target="mailto:marc@riversideautobody.co.za" TargetMode="External"/><Relationship Id="rId127" Type="http://schemas.openxmlformats.org/officeDocument/2006/relationships/hyperlink" Target="mailto:sapaneel@mweb.co.za" TargetMode="External"/><Relationship Id="rId10" Type="http://schemas.openxmlformats.org/officeDocument/2006/relationships/hyperlink" Target="mailto:kroon@kroonpanel.co.za" TargetMode="External"/><Relationship Id="rId31" Type="http://schemas.openxmlformats.org/officeDocument/2006/relationships/hyperlink" Target="mailto:Triples1@sssbhs.co.za" TargetMode="External"/><Relationship Id="rId52" Type="http://schemas.openxmlformats.org/officeDocument/2006/relationships/hyperlink" Target="mailto:donovan@tektongroup.co.za" TargetMode="External"/><Relationship Id="rId73" Type="http://schemas.openxmlformats.org/officeDocument/2006/relationships/hyperlink" Target="mailto:cawoodr@ccautobody.co.za" TargetMode="External"/><Relationship Id="rId94" Type="http://schemas.openxmlformats.org/officeDocument/2006/relationships/hyperlink" Target="mailto:gieps@eljoney.co.za" TargetMode="External"/><Relationship Id="rId148" Type="http://schemas.openxmlformats.org/officeDocument/2006/relationships/hyperlink" Target="mailto:barry@seniormotors.co.za" TargetMode="External"/><Relationship Id="rId169" Type="http://schemas.openxmlformats.org/officeDocument/2006/relationships/hyperlink" Target="mailto:triomf@worldonline.co.za;johann@triomf.co.za" TargetMode="External"/><Relationship Id="rId4" Type="http://schemas.openxmlformats.org/officeDocument/2006/relationships/hyperlink" Target="mailto:manager@bodyman.co.za" TargetMode="External"/><Relationship Id="rId180" Type="http://schemas.openxmlformats.org/officeDocument/2006/relationships/hyperlink" Target="mailto:info@autohail.net" TargetMode="External"/><Relationship Id="rId215" Type="http://schemas.openxmlformats.org/officeDocument/2006/relationships/hyperlink" Target="mailto:mariaan@gilbertsons.co.za" TargetMode="External"/><Relationship Id="rId236" Type="http://schemas.openxmlformats.org/officeDocument/2006/relationships/hyperlink" Target="mailto:admin@nelspb.co.za;jqnel@nelspb.co.z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halomautobody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pinetown@automagic.co.za" TargetMode="External"/><Relationship Id="rId7" Type="http://schemas.openxmlformats.org/officeDocument/2006/relationships/hyperlink" Target="mailto:pietermaritzburg@automagic.co.za" TargetMode="External"/><Relationship Id="rId12" Type="http://schemas.openxmlformats.org/officeDocument/2006/relationships/hyperlink" Target="mailto:hamid@hyundailtt.co.za" TargetMode="External"/><Relationship Id="rId2" Type="http://schemas.openxmlformats.org/officeDocument/2006/relationships/hyperlink" Target="mailto:m5@automagic.co.za" TargetMode="External"/><Relationship Id="rId1" Type="http://schemas.openxmlformats.org/officeDocument/2006/relationships/hyperlink" Target="mailto:menlyn@automagic.co.za" TargetMode="External"/><Relationship Id="rId6" Type="http://schemas.openxmlformats.org/officeDocument/2006/relationships/hyperlink" Target="mailto:dentdptn@telkomsa.net" TargetMode="External"/><Relationship Id="rId11" Type="http://schemas.openxmlformats.org/officeDocument/2006/relationships/hyperlink" Target="mailto:helderberg@automagic.co.za" TargetMode="External"/><Relationship Id="rId5" Type="http://schemas.openxmlformats.org/officeDocument/2006/relationships/hyperlink" Target="mailto:info@supremedentremoval.co.za" TargetMode="External"/><Relationship Id="rId10" Type="http://schemas.openxmlformats.org/officeDocument/2006/relationships/hyperlink" Target="mailto:reception@frontrowautobody.co.za" TargetMode="External"/><Relationship Id="rId4" Type="http://schemas.openxmlformats.org/officeDocument/2006/relationships/hyperlink" Target="mailto:vereeniging@automagic.co.za" TargetMode="External"/><Relationship Id="rId9" Type="http://schemas.openxmlformats.org/officeDocument/2006/relationships/hyperlink" Target="mailto:capetown@dentmagic.co.z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info@clarkandkent.co.za" TargetMode="External"/><Relationship Id="rId7" Type="http://schemas.openxmlformats.org/officeDocument/2006/relationships/hyperlink" Target="mailto:Info@atlas360.co.za" TargetMode="External"/><Relationship Id="rId2" Type="http://schemas.openxmlformats.org/officeDocument/2006/relationships/hyperlink" Target="mailto:admin@densedwards.co.za" TargetMode="External"/><Relationship Id="rId1" Type="http://schemas.openxmlformats.org/officeDocument/2006/relationships/hyperlink" Target="mailto:reception@amh.co.za" TargetMode="External"/><Relationship Id="rId6" Type="http://schemas.openxmlformats.org/officeDocument/2006/relationships/hyperlink" Target="mailto:classiq@classiqpb.co.za" TargetMode="External"/><Relationship Id="rId5" Type="http://schemas.openxmlformats.org/officeDocument/2006/relationships/hyperlink" Target="mailto:prishan@vestige.co.za" TargetMode="External"/><Relationship Id="rId4" Type="http://schemas.openxmlformats.org/officeDocument/2006/relationships/hyperlink" Target="mailto:mludick@eqstra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Q409"/>
  <sheetViews>
    <sheetView zoomScale="85" zoomScaleNormal="85" workbookViewId="0">
      <selection activeCell="C11" sqref="C11"/>
    </sheetView>
  </sheetViews>
  <sheetFormatPr defaultColWidth="9.109375" defaultRowHeight="15.6" x14ac:dyDescent="0.3"/>
  <cols>
    <col min="1" max="1" width="5.33203125" style="9" customWidth="1"/>
    <col min="2" max="2" width="43.109375" style="9" customWidth="1"/>
    <col min="3" max="3" width="72" style="9" customWidth="1"/>
    <col min="4" max="4" width="24.88671875" style="10" customWidth="1"/>
    <col min="5" max="5" width="64.5546875" style="11" customWidth="1"/>
    <col min="6" max="16384" width="9.109375" style="3"/>
  </cols>
  <sheetData>
    <row r="1" spans="1:5" x14ac:dyDescent="0.3">
      <c r="B1" s="6" t="s">
        <v>208</v>
      </c>
    </row>
    <row r="3" spans="1:5" x14ac:dyDescent="0.3">
      <c r="B3" s="12" t="s">
        <v>537</v>
      </c>
      <c r="C3" s="12" t="s">
        <v>538</v>
      </c>
      <c r="D3" s="13" t="s">
        <v>539</v>
      </c>
      <c r="E3" s="14" t="s">
        <v>624</v>
      </c>
    </row>
    <row r="5" spans="1:5" x14ac:dyDescent="0.3">
      <c r="A5" s="15" t="s">
        <v>371</v>
      </c>
      <c r="B5" s="16"/>
    </row>
    <row r="6" spans="1:5" x14ac:dyDescent="0.3">
      <c r="A6" s="17"/>
    </row>
    <row r="8" spans="1:5" x14ac:dyDescent="0.3">
      <c r="A8" s="9">
        <v>1</v>
      </c>
      <c r="B8" s="9" t="s">
        <v>540</v>
      </c>
      <c r="C8" s="9" t="s">
        <v>1103</v>
      </c>
      <c r="D8" s="10" t="s">
        <v>1104</v>
      </c>
      <c r="E8" s="18" t="s">
        <v>1456</v>
      </c>
    </row>
    <row r="9" spans="1:5" x14ac:dyDescent="0.3">
      <c r="A9" s="9">
        <v>2</v>
      </c>
      <c r="B9" s="9" t="s">
        <v>993</v>
      </c>
      <c r="C9" s="9" t="s">
        <v>699</v>
      </c>
      <c r="D9" s="10" t="s">
        <v>700</v>
      </c>
      <c r="E9" s="18" t="s">
        <v>1453</v>
      </c>
    </row>
    <row r="10" spans="1:5" x14ac:dyDescent="0.3">
      <c r="A10" s="9">
        <v>3</v>
      </c>
      <c r="B10" s="9" t="s">
        <v>383</v>
      </c>
      <c r="C10" s="9" t="s">
        <v>617</v>
      </c>
      <c r="D10" s="10" t="s">
        <v>618</v>
      </c>
      <c r="E10" s="18" t="s">
        <v>1244</v>
      </c>
    </row>
    <row r="11" spans="1:5" x14ac:dyDescent="0.3">
      <c r="A11" s="9">
        <v>4</v>
      </c>
      <c r="B11" s="9" t="s">
        <v>287</v>
      </c>
      <c r="C11" s="9" t="s">
        <v>288</v>
      </c>
      <c r="D11" s="10" t="s">
        <v>289</v>
      </c>
      <c r="E11" s="18" t="s">
        <v>290</v>
      </c>
    </row>
    <row r="12" spans="1:5" x14ac:dyDescent="0.3">
      <c r="A12" s="9">
        <v>5</v>
      </c>
      <c r="B12" s="9" t="s">
        <v>165</v>
      </c>
      <c r="C12" s="9" t="s">
        <v>384</v>
      </c>
      <c r="D12" s="10" t="s">
        <v>164</v>
      </c>
      <c r="E12" s="18" t="s">
        <v>163</v>
      </c>
    </row>
    <row r="13" spans="1:5" ht="14.25" customHeight="1" x14ac:dyDescent="0.3">
      <c r="A13" s="9">
        <v>6</v>
      </c>
      <c r="B13" s="9" t="s">
        <v>1571</v>
      </c>
      <c r="C13" s="9" t="s">
        <v>1572</v>
      </c>
      <c r="D13" s="19" t="s">
        <v>1573</v>
      </c>
      <c r="E13" s="2" t="s">
        <v>1578</v>
      </c>
    </row>
    <row r="14" spans="1:5" x14ac:dyDescent="0.3">
      <c r="A14" s="9">
        <v>7</v>
      </c>
      <c r="B14" s="9" t="s">
        <v>124</v>
      </c>
      <c r="C14" s="9" t="s">
        <v>127</v>
      </c>
      <c r="D14" s="10" t="s">
        <v>385</v>
      </c>
      <c r="E14" s="18" t="s">
        <v>1532</v>
      </c>
    </row>
    <row r="15" spans="1:5" x14ac:dyDescent="0.3">
      <c r="A15" s="9">
        <v>8</v>
      </c>
      <c r="B15" s="9" t="s">
        <v>1090</v>
      </c>
      <c r="C15" s="9" t="s">
        <v>1091</v>
      </c>
      <c r="D15" s="19" t="s">
        <v>1092</v>
      </c>
      <c r="E15" s="18" t="s">
        <v>1093</v>
      </c>
    </row>
    <row r="16" spans="1:5" x14ac:dyDescent="0.3">
      <c r="A16" s="9">
        <v>9</v>
      </c>
      <c r="B16" s="9" t="s">
        <v>559</v>
      </c>
      <c r="C16" s="9" t="s">
        <v>560</v>
      </c>
      <c r="D16" s="10" t="s">
        <v>561</v>
      </c>
      <c r="E16" s="18" t="s">
        <v>1240</v>
      </c>
    </row>
    <row r="17" spans="1:5" x14ac:dyDescent="0.3">
      <c r="A17" s="9">
        <v>10</v>
      </c>
      <c r="B17" s="9" t="s">
        <v>189</v>
      </c>
      <c r="C17" s="9" t="s">
        <v>386</v>
      </c>
      <c r="D17" s="10" t="s">
        <v>190</v>
      </c>
      <c r="E17" s="11" t="s">
        <v>191</v>
      </c>
    </row>
    <row r="18" spans="1:5" x14ac:dyDescent="0.3">
      <c r="A18" s="9">
        <v>11</v>
      </c>
      <c r="B18" s="9" t="s">
        <v>1457</v>
      </c>
      <c r="C18" s="9" t="s">
        <v>991</v>
      </c>
      <c r="D18" s="19" t="s">
        <v>312</v>
      </c>
      <c r="E18" s="18" t="s">
        <v>1480</v>
      </c>
    </row>
    <row r="19" spans="1:5" x14ac:dyDescent="0.3">
      <c r="A19" s="9">
        <v>12</v>
      </c>
      <c r="B19" s="9" t="s">
        <v>811</v>
      </c>
      <c r="C19" s="20" t="s">
        <v>1498</v>
      </c>
      <c r="D19" s="21" t="s">
        <v>313</v>
      </c>
      <c r="E19" s="18" t="s">
        <v>314</v>
      </c>
    </row>
    <row r="20" spans="1:5" x14ac:dyDescent="0.3">
      <c r="A20" s="9">
        <v>13</v>
      </c>
      <c r="B20" s="9" t="s">
        <v>1292</v>
      </c>
      <c r="C20" s="22" t="s">
        <v>973</v>
      </c>
      <c r="D20" s="19" t="s">
        <v>1518</v>
      </c>
      <c r="E20" s="23" t="s">
        <v>974</v>
      </c>
    </row>
    <row r="21" spans="1:5" x14ac:dyDescent="0.3">
      <c r="A21" s="9">
        <v>14</v>
      </c>
      <c r="B21" s="9" t="s">
        <v>814</v>
      </c>
      <c r="C21" s="9" t="s">
        <v>1374</v>
      </c>
      <c r="D21" s="24" t="s">
        <v>1520</v>
      </c>
      <c r="E21" s="18" t="s">
        <v>1339</v>
      </c>
    </row>
    <row r="22" spans="1:5" x14ac:dyDescent="0.3">
      <c r="A22" s="9">
        <v>15</v>
      </c>
      <c r="B22" s="9" t="s">
        <v>812</v>
      </c>
      <c r="C22" s="9" t="s">
        <v>157</v>
      </c>
      <c r="D22" s="21" t="s">
        <v>318</v>
      </c>
      <c r="E22" s="18" t="s">
        <v>1455</v>
      </c>
    </row>
    <row r="23" spans="1:5" x14ac:dyDescent="0.3">
      <c r="A23" s="9">
        <v>16</v>
      </c>
      <c r="B23" s="9" t="s">
        <v>927</v>
      </c>
      <c r="C23" s="9" t="s">
        <v>928</v>
      </c>
      <c r="D23" s="19" t="s">
        <v>929</v>
      </c>
      <c r="E23" s="18" t="s">
        <v>930</v>
      </c>
    </row>
    <row r="24" spans="1:5" x14ac:dyDescent="0.3">
      <c r="A24" s="9">
        <v>17</v>
      </c>
      <c r="B24" s="9" t="s">
        <v>291</v>
      </c>
      <c r="C24" s="9" t="s">
        <v>387</v>
      </c>
      <c r="D24" s="10" t="s">
        <v>292</v>
      </c>
      <c r="E24" s="11" t="s">
        <v>1248</v>
      </c>
    </row>
    <row r="25" spans="1:5" x14ac:dyDescent="0.3">
      <c r="A25" s="9">
        <v>18</v>
      </c>
      <c r="B25" s="9" t="s">
        <v>375</v>
      </c>
      <c r="C25" s="9" t="s">
        <v>388</v>
      </c>
      <c r="D25" s="10" t="s">
        <v>372</v>
      </c>
      <c r="E25" s="18" t="s">
        <v>681</v>
      </c>
    </row>
    <row r="26" spans="1:5" x14ac:dyDescent="0.3">
      <c r="A26" s="9">
        <v>19</v>
      </c>
      <c r="B26" s="22" t="s">
        <v>1321</v>
      </c>
      <c r="C26" s="22" t="s">
        <v>1322</v>
      </c>
      <c r="D26" s="25" t="s">
        <v>1323</v>
      </c>
      <c r="E26" s="23" t="s">
        <v>1324</v>
      </c>
    </row>
    <row r="27" spans="1:5" x14ac:dyDescent="0.3">
      <c r="A27" s="9">
        <v>20</v>
      </c>
      <c r="B27" s="9" t="s">
        <v>957</v>
      </c>
      <c r="C27" s="9" t="str">
        <f>'[1]New Approvals - Awaiting SLA''S'!D9</f>
        <v>22A 11th Road; Kew; 2090</v>
      </c>
      <c r="D27" s="10" t="str">
        <f>'[1]New Approvals - Awaiting SLA''S'!E9</f>
        <v>011 8851506</v>
      </c>
      <c r="E27" s="18" t="str">
        <f>'[1]New Approvals - Awaiting SLA''S'!F9</f>
        <v>clive@bodytech2000.co.za</v>
      </c>
    </row>
    <row r="28" spans="1:5" x14ac:dyDescent="0.3">
      <c r="A28" s="9">
        <v>21</v>
      </c>
      <c r="B28" s="9" t="s">
        <v>595</v>
      </c>
      <c r="C28" s="9" t="s">
        <v>593</v>
      </c>
      <c r="D28" s="10" t="s">
        <v>594</v>
      </c>
      <c r="E28" s="18" t="s">
        <v>625</v>
      </c>
    </row>
    <row r="29" spans="1:5" x14ac:dyDescent="0.3">
      <c r="A29" s="9">
        <v>22</v>
      </c>
      <c r="B29" s="9" t="s">
        <v>168</v>
      </c>
      <c r="C29" s="9" t="s">
        <v>169</v>
      </c>
      <c r="D29" s="10" t="s">
        <v>170</v>
      </c>
      <c r="E29" s="18" t="s">
        <v>389</v>
      </c>
    </row>
    <row r="30" spans="1:5" ht="12" customHeight="1" x14ac:dyDescent="0.3">
      <c r="A30" s="9">
        <v>23</v>
      </c>
      <c r="B30" s="9" t="s">
        <v>414</v>
      </c>
      <c r="C30" s="9" t="s">
        <v>415</v>
      </c>
      <c r="D30" s="10" t="s">
        <v>390</v>
      </c>
      <c r="E30" s="18" t="s">
        <v>626</v>
      </c>
    </row>
    <row r="31" spans="1:5" x14ac:dyDescent="0.3">
      <c r="A31" s="9">
        <v>24</v>
      </c>
      <c r="B31" s="9" t="s">
        <v>391</v>
      </c>
      <c r="C31" s="9" t="s">
        <v>392</v>
      </c>
      <c r="D31" s="10" t="s">
        <v>204</v>
      </c>
      <c r="E31" s="18" t="s">
        <v>393</v>
      </c>
    </row>
    <row r="32" spans="1:5" x14ac:dyDescent="0.3">
      <c r="A32" s="9">
        <v>25</v>
      </c>
      <c r="B32" s="9" t="s">
        <v>616</v>
      </c>
      <c r="C32" s="9" t="s">
        <v>619</v>
      </c>
      <c r="D32" s="10" t="s">
        <v>620</v>
      </c>
      <c r="E32" s="18" t="s">
        <v>1437</v>
      </c>
    </row>
    <row r="33" spans="1:16371" x14ac:dyDescent="0.3">
      <c r="A33" s="9">
        <v>26</v>
      </c>
      <c r="B33" s="9" t="s">
        <v>186</v>
      </c>
      <c r="C33" s="9" t="s">
        <v>394</v>
      </c>
      <c r="D33" s="10" t="s">
        <v>203</v>
      </c>
      <c r="E33" s="18" t="s">
        <v>205</v>
      </c>
    </row>
    <row r="34" spans="1:16371" x14ac:dyDescent="0.3">
      <c r="A34" s="9">
        <v>27</v>
      </c>
      <c r="B34" s="9" t="s">
        <v>412</v>
      </c>
      <c r="C34" s="9" t="s">
        <v>395</v>
      </c>
      <c r="D34" s="10" t="s">
        <v>413</v>
      </c>
      <c r="E34" s="18" t="s">
        <v>1239</v>
      </c>
    </row>
    <row r="35" spans="1:16371" x14ac:dyDescent="0.3">
      <c r="A35" s="9">
        <v>28</v>
      </c>
      <c r="B35" s="9" t="s">
        <v>1294</v>
      </c>
      <c r="C35" s="9" t="s">
        <v>994</v>
      </c>
      <c r="D35" s="10" t="s">
        <v>573</v>
      </c>
      <c r="E35" s="18" t="s">
        <v>1245</v>
      </c>
    </row>
    <row r="36" spans="1:16371" x14ac:dyDescent="0.3">
      <c r="A36" s="9">
        <v>29</v>
      </c>
      <c r="B36" s="9" t="s">
        <v>398</v>
      </c>
      <c r="C36" s="9" t="s">
        <v>396</v>
      </c>
      <c r="D36" s="10" t="s">
        <v>214</v>
      </c>
      <c r="E36" s="18" t="s">
        <v>397</v>
      </c>
    </row>
    <row r="37" spans="1:16371" x14ac:dyDescent="0.3">
      <c r="A37" s="9">
        <v>30</v>
      </c>
      <c r="B37" s="9" t="s">
        <v>564</v>
      </c>
      <c r="C37" s="9" t="s">
        <v>995</v>
      </c>
      <c r="D37" s="10">
        <v>119741177</v>
      </c>
      <c r="E37" s="26" t="s">
        <v>1376</v>
      </c>
    </row>
    <row r="38" spans="1:16371" x14ac:dyDescent="0.3">
      <c r="A38" s="9">
        <v>31</v>
      </c>
      <c r="B38" s="9" t="s">
        <v>244</v>
      </c>
      <c r="C38" s="9" t="s">
        <v>139</v>
      </c>
      <c r="D38" s="10" t="s">
        <v>399</v>
      </c>
      <c r="E38" s="18" t="s">
        <v>400</v>
      </c>
    </row>
    <row r="39" spans="1:16371" x14ac:dyDescent="0.3">
      <c r="A39" s="9">
        <v>32</v>
      </c>
      <c r="B39" s="9" t="s">
        <v>1411</v>
      </c>
      <c r="C39" s="22" t="s">
        <v>1412</v>
      </c>
      <c r="D39" s="27" t="s">
        <v>1413</v>
      </c>
      <c r="E39" s="28" t="s">
        <v>1478</v>
      </c>
    </row>
    <row r="40" spans="1:16371" x14ac:dyDescent="0.3">
      <c r="A40" s="9">
        <v>33</v>
      </c>
      <c r="B40" s="9" t="s">
        <v>155</v>
      </c>
      <c r="C40" s="9" t="s">
        <v>156</v>
      </c>
      <c r="D40" s="10" t="s">
        <v>158</v>
      </c>
      <c r="E40" s="18" t="s">
        <v>159</v>
      </c>
    </row>
    <row r="41" spans="1:16371" x14ac:dyDescent="0.3">
      <c r="A41" s="9">
        <v>34</v>
      </c>
      <c r="B41" s="29" t="s">
        <v>373</v>
      </c>
      <c r="C41" s="29" t="s">
        <v>401</v>
      </c>
      <c r="D41" s="30" t="s">
        <v>374</v>
      </c>
      <c r="E41" s="31" t="s">
        <v>1458</v>
      </c>
    </row>
    <row r="42" spans="1:16371" x14ac:dyDescent="0.3">
      <c r="A42" s="9">
        <v>35</v>
      </c>
      <c r="B42" s="9" t="s">
        <v>648</v>
      </c>
      <c r="C42" s="9" t="s">
        <v>405</v>
      </c>
      <c r="D42" s="10" t="s">
        <v>347</v>
      </c>
      <c r="E42" s="18" t="s">
        <v>1237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  <c r="XED42" s="7"/>
      <c r="XEE42" s="7"/>
      <c r="XEF42" s="7"/>
      <c r="XEG42" s="7"/>
      <c r="XEH42" s="7"/>
      <c r="XEI42" s="7"/>
      <c r="XEJ42" s="7"/>
      <c r="XEK42" s="7"/>
      <c r="XEL42" s="7"/>
      <c r="XEM42" s="7"/>
      <c r="XEN42" s="7"/>
      <c r="XEO42" s="7"/>
      <c r="XEP42" s="7"/>
      <c r="XEQ42" s="7"/>
    </row>
    <row r="43" spans="1:16371" s="7" customFormat="1" x14ac:dyDescent="0.3">
      <c r="A43" s="9">
        <v>36</v>
      </c>
      <c r="B43" s="9" t="s">
        <v>1563</v>
      </c>
      <c r="C43" s="9" t="s">
        <v>1564</v>
      </c>
      <c r="D43" s="32" t="s">
        <v>1566</v>
      </c>
      <c r="E43" s="33" t="s">
        <v>1565</v>
      </c>
    </row>
    <row r="44" spans="1:16371" s="7" customFormat="1" x14ac:dyDescent="0.3">
      <c r="A44" s="9">
        <v>37</v>
      </c>
      <c r="B44" s="9" t="s">
        <v>382</v>
      </c>
      <c r="C44" s="9" t="s">
        <v>579</v>
      </c>
      <c r="D44" s="10" t="s">
        <v>79</v>
      </c>
      <c r="E44" s="18" t="s">
        <v>1442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</row>
    <row r="45" spans="1:16371" x14ac:dyDescent="0.3">
      <c r="A45" s="9">
        <v>38</v>
      </c>
      <c r="B45" s="9" t="s">
        <v>563</v>
      </c>
      <c r="C45" s="9" t="s">
        <v>402</v>
      </c>
      <c r="D45" s="10" t="s">
        <v>403</v>
      </c>
      <c r="E45" s="18" t="s">
        <v>996</v>
      </c>
    </row>
    <row r="46" spans="1:16371" x14ac:dyDescent="0.3">
      <c r="A46" s="9">
        <v>39</v>
      </c>
      <c r="B46" s="9" t="s">
        <v>661</v>
      </c>
      <c r="C46" s="9" t="s">
        <v>667</v>
      </c>
      <c r="D46" s="10" t="s">
        <v>668</v>
      </c>
      <c r="E46" s="18" t="s">
        <v>404</v>
      </c>
    </row>
    <row r="47" spans="1:16371" x14ac:dyDescent="0.3">
      <c r="A47" s="9">
        <v>40</v>
      </c>
      <c r="B47" s="9" t="s">
        <v>555</v>
      </c>
      <c r="C47" s="9" t="s">
        <v>556</v>
      </c>
      <c r="D47" s="10" t="s">
        <v>557</v>
      </c>
      <c r="E47" s="18" t="s">
        <v>1139</v>
      </c>
    </row>
    <row r="48" spans="1:16371" x14ac:dyDescent="0.3">
      <c r="A48" s="9">
        <v>41</v>
      </c>
      <c r="B48" s="9" t="s">
        <v>774</v>
      </c>
      <c r="C48" s="9" t="s">
        <v>997</v>
      </c>
      <c r="D48" s="10" t="s">
        <v>406</v>
      </c>
      <c r="E48" s="18" t="s">
        <v>407</v>
      </c>
    </row>
    <row r="49" spans="1:5" x14ac:dyDescent="0.3">
      <c r="A49" s="9">
        <v>42</v>
      </c>
      <c r="B49" s="9" t="s">
        <v>1184</v>
      </c>
      <c r="C49" s="9" t="s">
        <v>1185</v>
      </c>
      <c r="D49" s="19" t="s">
        <v>1186</v>
      </c>
      <c r="E49" s="18" t="s">
        <v>1187</v>
      </c>
    </row>
    <row r="50" spans="1:5" x14ac:dyDescent="0.3">
      <c r="A50" s="9">
        <v>43</v>
      </c>
      <c r="B50" s="9" t="s">
        <v>882</v>
      </c>
      <c r="C50" s="9" t="s">
        <v>883</v>
      </c>
      <c r="D50" s="19" t="s">
        <v>884</v>
      </c>
      <c r="E50" s="18" t="s">
        <v>885</v>
      </c>
    </row>
    <row r="51" spans="1:5" x14ac:dyDescent="0.3">
      <c r="A51" s="9">
        <v>44</v>
      </c>
      <c r="B51" s="9" t="s">
        <v>804</v>
      </c>
      <c r="C51" s="34" t="s">
        <v>805</v>
      </c>
      <c r="D51" s="10" t="s">
        <v>806</v>
      </c>
      <c r="E51" s="18" t="s">
        <v>1236</v>
      </c>
    </row>
    <row r="52" spans="1:5" x14ac:dyDescent="0.3">
      <c r="A52" s="9">
        <v>45</v>
      </c>
      <c r="B52" s="9" t="s">
        <v>376</v>
      </c>
      <c r="C52" s="9" t="s">
        <v>1351</v>
      </c>
      <c r="D52" s="10" t="s">
        <v>377</v>
      </c>
      <c r="E52" s="18" t="s">
        <v>998</v>
      </c>
    </row>
    <row r="53" spans="1:5" x14ac:dyDescent="0.3">
      <c r="A53" s="9">
        <v>46</v>
      </c>
      <c r="B53" s="9" t="s">
        <v>732</v>
      </c>
      <c r="C53" s="9" t="s">
        <v>733</v>
      </c>
      <c r="D53" s="19" t="s">
        <v>734</v>
      </c>
      <c r="E53" s="18" t="s">
        <v>999</v>
      </c>
    </row>
    <row r="54" spans="1:5" x14ac:dyDescent="0.3">
      <c r="A54" s="9">
        <v>47</v>
      </c>
      <c r="B54" s="9" t="s">
        <v>378</v>
      </c>
      <c r="C54" s="9" t="s">
        <v>92</v>
      </c>
      <c r="D54" s="10" t="s">
        <v>379</v>
      </c>
      <c r="E54" s="18" t="s">
        <v>1067</v>
      </c>
    </row>
    <row r="55" spans="1:5" x14ac:dyDescent="0.3">
      <c r="A55" s="9">
        <v>48</v>
      </c>
      <c r="B55" s="9" t="s">
        <v>590</v>
      </c>
      <c r="C55" s="9" t="s">
        <v>332</v>
      </c>
      <c r="D55" s="10" t="s">
        <v>333</v>
      </c>
      <c r="E55" s="18" t="s">
        <v>93</v>
      </c>
    </row>
    <row r="56" spans="1:5" x14ac:dyDescent="0.3">
      <c r="A56" s="9">
        <v>49</v>
      </c>
      <c r="B56" s="9" t="s">
        <v>199</v>
      </c>
      <c r="C56" s="9" t="s">
        <v>200</v>
      </c>
      <c r="D56" s="10" t="s">
        <v>201</v>
      </c>
      <c r="E56" s="18" t="s">
        <v>202</v>
      </c>
    </row>
    <row r="57" spans="1:5" x14ac:dyDescent="0.3">
      <c r="A57" s="9">
        <v>50</v>
      </c>
      <c r="B57" s="9" t="s">
        <v>102</v>
      </c>
      <c r="C57" s="9" t="s">
        <v>95</v>
      </c>
      <c r="D57" s="10" t="s">
        <v>104</v>
      </c>
      <c r="E57" s="18" t="s">
        <v>96</v>
      </c>
    </row>
    <row r="58" spans="1:5" x14ac:dyDescent="0.3">
      <c r="A58" s="9">
        <v>51</v>
      </c>
      <c r="B58" s="9" t="s">
        <v>679</v>
      </c>
      <c r="C58" s="9" t="s">
        <v>674</v>
      </c>
      <c r="D58" s="10" t="s">
        <v>680</v>
      </c>
      <c r="E58" s="18" t="s">
        <v>675</v>
      </c>
    </row>
    <row r="59" spans="1:5" x14ac:dyDescent="0.3">
      <c r="A59" s="9">
        <v>52</v>
      </c>
      <c r="B59" s="9" t="s">
        <v>1105</v>
      </c>
      <c r="C59" s="9" t="s">
        <v>1106</v>
      </c>
      <c r="D59" s="10" t="s">
        <v>1107</v>
      </c>
      <c r="E59" s="18" t="s">
        <v>1108</v>
      </c>
    </row>
    <row r="60" spans="1:5" x14ac:dyDescent="0.3">
      <c r="A60" s="9">
        <v>53</v>
      </c>
      <c r="B60" s="9" t="s">
        <v>684</v>
      </c>
      <c r="C60" s="9" t="s">
        <v>98</v>
      </c>
      <c r="D60" s="10" t="s">
        <v>685</v>
      </c>
      <c r="E60" s="18" t="s">
        <v>686</v>
      </c>
    </row>
    <row r="61" spans="1:5" x14ac:dyDescent="0.3">
      <c r="A61" s="9">
        <v>54</v>
      </c>
      <c r="B61" s="9" t="s">
        <v>703</v>
      </c>
      <c r="C61" s="9" t="s">
        <v>592</v>
      </c>
      <c r="D61" s="10" t="s">
        <v>97</v>
      </c>
      <c r="E61" s="18" t="s">
        <v>1000</v>
      </c>
    </row>
    <row r="62" spans="1:5" x14ac:dyDescent="0.3">
      <c r="A62" s="9">
        <v>55</v>
      </c>
      <c r="B62" s="9" t="s">
        <v>687</v>
      </c>
      <c r="C62" s="9" t="s">
        <v>688</v>
      </c>
      <c r="D62" s="10" t="s">
        <v>689</v>
      </c>
      <c r="E62" s="35" t="s">
        <v>1386</v>
      </c>
    </row>
    <row r="63" spans="1:5" x14ac:dyDescent="0.3">
      <c r="A63" s="9">
        <v>56</v>
      </c>
      <c r="B63" s="9" t="s">
        <v>1095</v>
      </c>
      <c r="C63" s="9" t="s">
        <v>1096</v>
      </c>
      <c r="D63" s="27" t="s">
        <v>1097</v>
      </c>
      <c r="E63" s="18" t="s">
        <v>1098</v>
      </c>
    </row>
    <row r="64" spans="1:5" x14ac:dyDescent="0.3">
      <c r="A64" s="9">
        <v>57</v>
      </c>
      <c r="B64" s="9" t="s">
        <v>149</v>
      </c>
      <c r="C64" s="9" t="s">
        <v>150</v>
      </c>
      <c r="D64" s="10" t="s">
        <v>151</v>
      </c>
      <c r="E64" s="18" t="s">
        <v>152</v>
      </c>
    </row>
    <row r="65" spans="1:5" x14ac:dyDescent="0.3">
      <c r="A65" s="9">
        <v>58</v>
      </c>
      <c r="B65" s="9" t="s">
        <v>1115</v>
      </c>
      <c r="C65" s="9" t="s">
        <v>94</v>
      </c>
      <c r="D65" s="10" t="s">
        <v>125</v>
      </c>
      <c r="E65" s="18" t="s">
        <v>1406</v>
      </c>
    </row>
    <row r="66" spans="1:5" x14ac:dyDescent="0.3">
      <c r="A66" s="9">
        <v>59</v>
      </c>
      <c r="B66" s="9" t="s">
        <v>586</v>
      </c>
      <c r="C66" s="9" t="s">
        <v>589</v>
      </c>
      <c r="D66" s="10" t="s">
        <v>588</v>
      </c>
      <c r="E66" s="18" t="s">
        <v>240</v>
      </c>
    </row>
    <row r="67" spans="1:5" x14ac:dyDescent="0.3">
      <c r="A67" s="9">
        <v>60</v>
      </c>
      <c r="B67" s="9" t="s">
        <v>650</v>
      </c>
      <c r="C67" s="9" t="s">
        <v>99</v>
      </c>
      <c r="D67" s="10" t="s">
        <v>651</v>
      </c>
      <c r="E67" s="18" t="s">
        <v>100</v>
      </c>
    </row>
    <row r="68" spans="1:5" x14ac:dyDescent="0.3">
      <c r="A68" s="9">
        <v>61</v>
      </c>
      <c r="B68" s="9" t="s">
        <v>1354</v>
      </c>
      <c r="C68" s="9" t="s">
        <v>1353</v>
      </c>
      <c r="D68" s="10" t="s">
        <v>1363</v>
      </c>
      <c r="E68" s="18" t="s">
        <v>1440</v>
      </c>
    </row>
    <row r="69" spans="1:5" x14ac:dyDescent="0.3">
      <c r="A69" s="9">
        <v>62</v>
      </c>
      <c r="B69" s="9" t="s">
        <v>279</v>
      </c>
      <c r="C69" s="9" t="s">
        <v>1222</v>
      </c>
      <c r="D69" s="19" t="s">
        <v>803</v>
      </c>
      <c r="E69" s="18" t="s">
        <v>1001</v>
      </c>
    </row>
    <row r="70" spans="1:5" ht="31.2" x14ac:dyDescent="0.3">
      <c r="A70" s="9">
        <v>63</v>
      </c>
      <c r="B70" s="22" t="s">
        <v>1172</v>
      </c>
      <c r="C70" s="36" t="s">
        <v>1352</v>
      </c>
      <c r="D70" s="27" t="s">
        <v>1173</v>
      </c>
      <c r="E70" s="23" t="s">
        <v>1174</v>
      </c>
    </row>
    <row r="71" spans="1:5" x14ac:dyDescent="0.3">
      <c r="A71" s="9">
        <v>64</v>
      </c>
      <c r="B71" s="9" t="s">
        <v>609</v>
      </c>
      <c r="C71" s="9" t="s">
        <v>793</v>
      </c>
      <c r="D71" s="10" t="s">
        <v>610</v>
      </c>
      <c r="E71" s="18" t="s">
        <v>1002</v>
      </c>
    </row>
    <row r="72" spans="1:5" ht="16.95" customHeight="1" x14ac:dyDescent="0.3">
      <c r="A72" s="9">
        <v>65</v>
      </c>
      <c r="B72" s="9" t="s">
        <v>794</v>
      </c>
      <c r="C72" s="9" t="s">
        <v>795</v>
      </c>
      <c r="D72" s="10" t="s">
        <v>380</v>
      </c>
      <c r="E72" s="18" t="s">
        <v>1481</v>
      </c>
    </row>
    <row r="73" spans="1:5" x14ac:dyDescent="0.3">
      <c r="A73" s="9">
        <v>66</v>
      </c>
      <c r="B73" s="9" t="s">
        <v>1181</v>
      </c>
      <c r="C73" s="9" t="s">
        <v>1182</v>
      </c>
      <c r="D73" s="19" t="s">
        <v>1208</v>
      </c>
      <c r="E73" s="18" t="s">
        <v>1183</v>
      </c>
    </row>
    <row r="74" spans="1:5" x14ac:dyDescent="0.3">
      <c r="A74" s="9">
        <v>67</v>
      </c>
      <c r="B74" s="9" t="s">
        <v>548</v>
      </c>
      <c r="C74" s="9" t="s">
        <v>796</v>
      </c>
      <c r="D74" s="10" t="s">
        <v>797</v>
      </c>
      <c r="E74" s="18" t="s">
        <v>1459</v>
      </c>
    </row>
    <row r="75" spans="1:5" x14ac:dyDescent="0.3">
      <c r="A75" s="9">
        <v>68</v>
      </c>
      <c r="B75" s="9" t="s">
        <v>268</v>
      </c>
      <c r="C75" s="9" t="s">
        <v>269</v>
      </c>
      <c r="D75" s="10" t="s">
        <v>270</v>
      </c>
      <c r="E75" s="37" t="s">
        <v>1476</v>
      </c>
    </row>
    <row r="76" spans="1:5" x14ac:dyDescent="0.3">
      <c r="A76" s="9">
        <v>69</v>
      </c>
      <c r="B76" s="9" t="s">
        <v>241</v>
      </c>
      <c r="C76" s="9" t="s">
        <v>80</v>
      </c>
      <c r="D76" s="10" t="s">
        <v>242</v>
      </c>
      <c r="E76" s="18" t="s">
        <v>1003</v>
      </c>
    </row>
    <row r="77" spans="1:5" x14ac:dyDescent="0.3">
      <c r="A77" s="9">
        <v>70</v>
      </c>
      <c r="B77" s="9" t="s">
        <v>924</v>
      </c>
      <c r="C77" s="38" t="s">
        <v>1349</v>
      </c>
      <c r="D77" s="19" t="s">
        <v>925</v>
      </c>
      <c r="E77" s="18" t="s">
        <v>1481</v>
      </c>
    </row>
    <row r="78" spans="1:5" x14ac:dyDescent="0.3">
      <c r="A78" s="9">
        <v>71</v>
      </c>
      <c r="B78" s="9" t="s">
        <v>878</v>
      </c>
      <c r="C78" s="9" t="s">
        <v>879</v>
      </c>
      <c r="D78" s="19" t="s">
        <v>880</v>
      </c>
      <c r="E78" s="18" t="s">
        <v>1481</v>
      </c>
    </row>
    <row r="79" spans="1:5" x14ac:dyDescent="0.3">
      <c r="A79" s="9">
        <v>72</v>
      </c>
      <c r="B79" s="9" t="s">
        <v>1164</v>
      </c>
      <c r="C79" s="9" t="s">
        <v>1350</v>
      </c>
      <c r="D79" s="10" t="s">
        <v>411</v>
      </c>
      <c r="E79" s="18" t="s">
        <v>1481</v>
      </c>
    </row>
    <row r="80" spans="1:5" x14ac:dyDescent="0.3">
      <c r="A80" s="9">
        <v>73</v>
      </c>
      <c r="B80" s="9" t="s">
        <v>861</v>
      </c>
      <c r="C80" s="9" t="s">
        <v>641</v>
      </c>
      <c r="D80" s="19" t="s">
        <v>881</v>
      </c>
      <c r="E80" s="18" t="s">
        <v>1481</v>
      </c>
    </row>
    <row r="81" spans="1:5" x14ac:dyDescent="0.3">
      <c r="A81" s="9">
        <v>74</v>
      </c>
      <c r="B81" s="9" t="s">
        <v>272</v>
      </c>
      <c r="C81" s="9" t="s">
        <v>81</v>
      </c>
      <c r="D81" s="10" t="s">
        <v>271</v>
      </c>
      <c r="E81" s="18" t="s">
        <v>1481</v>
      </c>
    </row>
    <row r="82" spans="1:5" x14ac:dyDescent="0.3">
      <c r="A82" s="9">
        <v>75</v>
      </c>
      <c r="B82" s="9" t="s">
        <v>281</v>
      </c>
      <c r="C82" s="9" t="s">
        <v>82</v>
      </c>
      <c r="D82" s="10" t="s">
        <v>280</v>
      </c>
      <c r="E82" s="18" t="s">
        <v>952</v>
      </c>
    </row>
    <row r="83" spans="1:5" x14ac:dyDescent="0.3">
      <c r="A83" s="9">
        <v>76</v>
      </c>
      <c r="B83" s="39" t="s">
        <v>1378</v>
      </c>
      <c r="C83" s="40" t="s">
        <v>1379</v>
      </c>
      <c r="D83" s="41" t="s">
        <v>1380</v>
      </c>
      <c r="E83" s="35" t="s">
        <v>1381</v>
      </c>
    </row>
    <row r="84" spans="1:5" x14ac:dyDescent="0.3">
      <c r="A84" s="9">
        <v>77</v>
      </c>
      <c r="B84" s="9" t="s">
        <v>83</v>
      </c>
      <c r="C84" s="9" t="s">
        <v>105</v>
      </c>
      <c r="D84" s="10" t="s">
        <v>106</v>
      </c>
      <c r="E84" s="18" t="s">
        <v>115</v>
      </c>
    </row>
    <row r="85" spans="1:5" x14ac:dyDescent="0.3">
      <c r="A85" s="9">
        <v>78</v>
      </c>
      <c r="B85" s="9" t="s">
        <v>958</v>
      </c>
      <c r="C85" s="9" t="str">
        <f>'[1]New Approvals - Awaiting SLA''S'!D8</f>
        <v>18 Barney Road; Benrose; 2097</v>
      </c>
      <c r="D85" s="10" t="str">
        <f>'[1]New Approvals - Awaiting SLA''S'!E8</f>
        <v>011 6140141</v>
      </c>
      <c r="E85" s="18" t="str">
        <f>'[1]New Approvals - Awaiting SLA''S'!F8</f>
        <v>tex@rudiaautobody.co.za</v>
      </c>
    </row>
    <row r="86" spans="1:5" x14ac:dyDescent="0.3">
      <c r="A86" s="9">
        <v>79</v>
      </c>
      <c r="B86" s="9" t="s">
        <v>122</v>
      </c>
      <c r="C86" s="9" t="s">
        <v>84</v>
      </c>
      <c r="D86" s="10" t="s">
        <v>123</v>
      </c>
      <c r="E86" s="18" t="s">
        <v>1004</v>
      </c>
    </row>
    <row r="87" spans="1:5" x14ac:dyDescent="0.3">
      <c r="A87" s="9">
        <v>80</v>
      </c>
      <c r="B87" s="9" t="s">
        <v>134</v>
      </c>
      <c r="C87" s="9" t="s">
        <v>755</v>
      </c>
      <c r="D87" s="10" t="s">
        <v>135</v>
      </c>
      <c r="E87" s="18" t="s">
        <v>1238</v>
      </c>
    </row>
    <row r="88" spans="1:5" x14ac:dyDescent="0.3">
      <c r="A88" s="9">
        <v>81</v>
      </c>
      <c r="B88" s="9" t="s">
        <v>582</v>
      </c>
      <c r="C88" s="9" t="s">
        <v>85</v>
      </c>
      <c r="D88" s="10" t="s">
        <v>583</v>
      </c>
      <c r="E88" s="11" t="s">
        <v>86</v>
      </c>
    </row>
    <row r="89" spans="1:5" x14ac:dyDescent="0.3">
      <c r="A89" s="9">
        <v>82</v>
      </c>
      <c r="B89" s="9" t="s">
        <v>1204</v>
      </c>
      <c r="C89" s="9" t="s">
        <v>1205</v>
      </c>
      <c r="D89" s="19" t="s">
        <v>1206</v>
      </c>
      <c r="E89" s="37" t="s">
        <v>1525</v>
      </c>
    </row>
    <row r="90" spans="1:5" x14ac:dyDescent="0.3">
      <c r="A90" s="9">
        <v>83</v>
      </c>
      <c r="B90" s="9" t="s">
        <v>136</v>
      </c>
      <c r="C90" s="9" t="s">
        <v>87</v>
      </c>
      <c r="D90" s="10" t="s">
        <v>137</v>
      </c>
      <c r="E90" s="18" t="s">
        <v>1325</v>
      </c>
    </row>
    <row r="91" spans="1:5" x14ac:dyDescent="0.3">
      <c r="A91" s="9">
        <v>84</v>
      </c>
      <c r="B91" s="9" t="s">
        <v>218</v>
      </c>
      <c r="C91" s="9" t="s">
        <v>88</v>
      </c>
      <c r="D91" s="10" t="s">
        <v>219</v>
      </c>
      <c r="E91" s="18" t="s">
        <v>1542</v>
      </c>
    </row>
    <row r="92" spans="1:5" x14ac:dyDescent="0.3">
      <c r="A92" s="9">
        <v>85</v>
      </c>
      <c r="B92" s="9" t="s">
        <v>629</v>
      </c>
      <c r="C92" s="9" t="s">
        <v>89</v>
      </c>
      <c r="D92" s="10" t="s">
        <v>630</v>
      </c>
      <c r="E92" s="18" t="s">
        <v>631</v>
      </c>
    </row>
    <row r="93" spans="1:5" x14ac:dyDescent="0.3">
      <c r="A93" s="9">
        <v>86</v>
      </c>
      <c r="B93" s="9" t="s">
        <v>691</v>
      </c>
      <c r="C93" s="9" t="s">
        <v>692</v>
      </c>
      <c r="D93" s="10" t="s">
        <v>693</v>
      </c>
      <c r="E93" s="11" t="s">
        <v>694</v>
      </c>
    </row>
    <row r="94" spans="1:5" x14ac:dyDescent="0.3">
      <c r="A94" s="9">
        <v>87</v>
      </c>
      <c r="B94" s="9" t="s">
        <v>787</v>
      </c>
      <c r="C94" s="9" t="s">
        <v>90</v>
      </c>
      <c r="D94" s="10" t="s">
        <v>788</v>
      </c>
      <c r="E94" s="18" t="s">
        <v>1005</v>
      </c>
    </row>
    <row r="95" spans="1:5" x14ac:dyDescent="0.3">
      <c r="A95" s="9">
        <v>88</v>
      </c>
      <c r="B95" s="9" t="s">
        <v>1257</v>
      </c>
      <c r="C95" s="9" t="s">
        <v>1258</v>
      </c>
      <c r="D95" s="10" t="s">
        <v>1295</v>
      </c>
      <c r="E95" s="23" t="s">
        <v>1388</v>
      </c>
    </row>
    <row r="96" spans="1:5" x14ac:dyDescent="0.3">
      <c r="A96" s="9">
        <v>89</v>
      </c>
      <c r="B96" s="9" t="s">
        <v>581</v>
      </c>
      <c r="C96" s="9" t="s">
        <v>1006</v>
      </c>
      <c r="D96" s="10" t="s">
        <v>580</v>
      </c>
      <c r="E96" s="18" t="s">
        <v>635</v>
      </c>
    </row>
    <row r="97" spans="1:16371" x14ac:dyDescent="0.3">
      <c r="E97" s="18"/>
    </row>
    <row r="98" spans="1:16371" x14ac:dyDescent="0.3">
      <c r="A98" s="15" t="s">
        <v>697</v>
      </c>
      <c r="B98" s="16"/>
      <c r="E98" s="18"/>
    </row>
    <row r="99" spans="1:16371" x14ac:dyDescent="0.3">
      <c r="A99" s="17"/>
    </row>
    <row r="100" spans="1:16371" x14ac:dyDescent="0.3">
      <c r="A100" s="9">
        <v>1</v>
      </c>
      <c r="B100" s="9" t="s">
        <v>950</v>
      </c>
      <c r="C100" s="9" t="s">
        <v>141</v>
      </c>
      <c r="D100" s="10" t="s">
        <v>142</v>
      </c>
      <c r="E100" s="18" t="s">
        <v>951</v>
      </c>
    </row>
    <row r="101" spans="1:16371" x14ac:dyDescent="0.3">
      <c r="A101" s="9">
        <v>2</v>
      </c>
      <c r="B101" s="9" t="s">
        <v>817</v>
      </c>
      <c r="C101" s="9" t="s">
        <v>1055</v>
      </c>
      <c r="D101" s="19" t="s">
        <v>1056</v>
      </c>
      <c r="E101" s="18" t="s">
        <v>103</v>
      </c>
    </row>
    <row r="102" spans="1:16371" x14ac:dyDescent="0.3">
      <c r="A102" s="9">
        <v>3</v>
      </c>
      <c r="B102" s="9" t="s">
        <v>818</v>
      </c>
      <c r="C102" s="9" t="s">
        <v>1054</v>
      </c>
      <c r="D102" s="19" t="s">
        <v>1051</v>
      </c>
      <c r="E102" s="18" t="s">
        <v>819</v>
      </c>
    </row>
    <row r="103" spans="1:16371" x14ac:dyDescent="0.3">
      <c r="A103" s="9">
        <v>4</v>
      </c>
      <c r="B103" s="9" t="s">
        <v>816</v>
      </c>
      <c r="C103" s="9" t="s">
        <v>328</v>
      </c>
      <c r="D103" s="21" t="s">
        <v>329</v>
      </c>
      <c r="E103" s="18" t="s">
        <v>330</v>
      </c>
    </row>
    <row r="104" spans="1:16371" x14ac:dyDescent="0.3">
      <c r="A104" s="9">
        <v>5</v>
      </c>
      <c r="B104" s="9" t="s">
        <v>160</v>
      </c>
      <c r="C104" s="9" t="s">
        <v>161</v>
      </c>
      <c r="D104" s="10" t="s">
        <v>162</v>
      </c>
      <c r="E104" s="18" t="s">
        <v>1007</v>
      </c>
    </row>
    <row r="105" spans="1:16371" x14ac:dyDescent="0.3">
      <c r="A105" s="9">
        <v>6</v>
      </c>
      <c r="B105" s="9" t="s">
        <v>91</v>
      </c>
      <c r="C105" s="9" t="s">
        <v>429</v>
      </c>
      <c r="D105" s="42">
        <v>120100021</v>
      </c>
      <c r="E105" s="18" t="s">
        <v>1416</v>
      </c>
    </row>
    <row r="106" spans="1:16371" x14ac:dyDescent="0.3">
      <c r="A106" s="43">
        <v>7</v>
      </c>
      <c r="B106" s="44" t="s">
        <v>1219</v>
      </c>
      <c r="C106" s="44" t="s">
        <v>1355</v>
      </c>
      <c r="D106" s="45" t="s">
        <v>1526</v>
      </c>
      <c r="E106" s="46" t="s">
        <v>1220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/>
      <c r="KI106" s="8"/>
      <c r="KJ106" s="8"/>
      <c r="KK106" s="8"/>
      <c r="KL106" s="8"/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/>
      <c r="KX106" s="8"/>
      <c r="KY106" s="8"/>
      <c r="KZ106" s="8"/>
      <c r="LA106" s="8"/>
      <c r="LB106" s="8"/>
      <c r="LC106" s="8"/>
      <c r="LD106" s="8"/>
      <c r="LE106" s="8"/>
      <c r="LF106" s="8"/>
      <c r="LG106" s="8"/>
      <c r="LH106" s="8"/>
      <c r="LI106" s="8"/>
      <c r="LJ106" s="8"/>
      <c r="LK106" s="8"/>
      <c r="LL106" s="8"/>
      <c r="LM106" s="8"/>
      <c r="LN106" s="8"/>
      <c r="LO106" s="8"/>
      <c r="LP106" s="8"/>
      <c r="LQ106" s="8"/>
      <c r="LR106" s="8"/>
      <c r="LS106" s="8"/>
      <c r="LT106" s="8"/>
      <c r="LU106" s="8"/>
      <c r="LV106" s="8"/>
      <c r="LW106" s="8"/>
      <c r="LX106" s="8"/>
      <c r="LY106" s="8"/>
      <c r="LZ106" s="8"/>
      <c r="MA106" s="8"/>
      <c r="MB106" s="8"/>
      <c r="MC106" s="8"/>
      <c r="MD106" s="8"/>
      <c r="ME106" s="8"/>
      <c r="MF106" s="8"/>
      <c r="MG106" s="8"/>
      <c r="MH106" s="8"/>
      <c r="MI106" s="8"/>
      <c r="MJ106" s="8"/>
      <c r="MK106" s="8"/>
      <c r="ML106" s="8"/>
      <c r="MM106" s="8"/>
      <c r="MN106" s="8"/>
      <c r="MO106" s="8"/>
      <c r="MP106" s="8"/>
      <c r="MQ106" s="8"/>
      <c r="MR106" s="8"/>
      <c r="MS106" s="8"/>
      <c r="MT106" s="8"/>
      <c r="MU106" s="8"/>
      <c r="MV106" s="8"/>
      <c r="MW106" s="8"/>
      <c r="MX106" s="8"/>
      <c r="MY106" s="8"/>
      <c r="MZ106" s="8"/>
      <c r="NA106" s="8"/>
      <c r="NB106" s="8"/>
      <c r="NC106" s="8"/>
      <c r="ND106" s="8"/>
      <c r="NE106" s="8"/>
      <c r="NF106" s="8"/>
      <c r="NG106" s="8"/>
      <c r="NH106" s="8"/>
      <c r="NI106" s="8"/>
      <c r="NJ106" s="8"/>
      <c r="NK106" s="8"/>
      <c r="NL106" s="8"/>
      <c r="NM106" s="8"/>
      <c r="NN106" s="8"/>
      <c r="NO106" s="8"/>
      <c r="NP106" s="8"/>
      <c r="NQ106" s="8"/>
      <c r="NR106" s="8"/>
      <c r="NS106" s="8"/>
      <c r="NT106" s="8"/>
      <c r="NU106" s="8"/>
      <c r="NV106" s="8"/>
      <c r="NW106" s="8"/>
      <c r="NX106" s="8"/>
      <c r="NY106" s="8"/>
      <c r="NZ106" s="8"/>
      <c r="OA106" s="8"/>
      <c r="OB106" s="8"/>
      <c r="OC106" s="8"/>
      <c r="OD106" s="8"/>
      <c r="OE106" s="8"/>
      <c r="OF106" s="8"/>
      <c r="OG106" s="8"/>
      <c r="OH106" s="8"/>
      <c r="OI106" s="8"/>
      <c r="OJ106" s="8"/>
      <c r="OK106" s="8"/>
      <c r="OL106" s="8"/>
      <c r="OM106" s="8"/>
      <c r="ON106" s="8"/>
      <c r="OO106" s="8"/>
      <c r="OP106" s="8"/>
      <c r="OQ106" s="8"/>
      <c r="OR106" s="8"/>
      <c r="OS106" s="8"/>
      <c r="OT106" s="8"/>
      <c r="OU106" s="8"/>
      <c r="OV106" s="8"/>
      <c r="OW106" s="8"/>
      <c r="OX106" s="8"/>
      <c r="OY106" s="8"/>
      <c r="OZ106" s="8"/>
      <c r="PA106" s="8"/>
      <c r="PB106" s="8"/>
      <c r="PC106" s="8"/>
      <c r="PD106" s="8"/>
      <c r="PE106" s="8"/>
      <c r="PF106" s="8"/>
      <c r="PG106" s="8"/>
      <c r="PH106" s="8"/>
      <c r="PI106" s="8"/>
      <c r="PJ106" s="8"/>
      <c r="PK106" s="8"/>
      <c r="PL106" s="8"/>
      <c r="PM106" s="8"/>
      <c r="PN106" s="8"/>
      <c r="PO106" s="8"/>
      <c r="PP106" s="8"/>
      <c r="PQ106" s="8"/>
      <c r="PR106" s="8"/>
      <c r="PS106" s="8"/>
      <c r="PT106" s="8"/>
      <c r="PU106" s="8"/>
      <c r="PV106" s="8"/>
      <c r="PW106" s="8"/>
      <c r="PX106" s="8"/>
      <c r="PY106" s="8"/>
      <c r="PZ106" s="8"/>
      <c r="QA106" s="8"/>
      <c r="QB106" s="8"/>
      <c r="QC106" s="8"/>
      <c r="QD106" s="8"/>
      <c r="QE106" s="8"/>
      <c r="QF106" s="8"/>
      <c r="QG106" s="8"/>
      <c r="QH106" s="8"/>
      <c r="QI106" s="8"/>
      <c r="QJ106" s="8"/>
      <c r="QK106" s="8"/>
      <c r="QL106" s="8"/>
      <c r="QM106" s="8"/>
      <c r="QN106" s="8"/>
      <c r="QO106" s="8"/>
      <c r="QP106" s="8"/>
      <c r="QQ106" s="8"/>
      <c r="QR106" s="8"/>
      <c r="QS106" s="8"/>
      <c r="QT106" s="8"/>
      <c r="QU106" s="8"/>
      <c r="QV106" s="8"/>
      <c r="QW106" s="8"/>
      <c r="QX106" s="8"/>
      <c r="QY106" s="8"/>
      <c r="QZ106" s="8"/>
      <c r="RA106" s="8"/>
      <c r="RB106" s="8"/>
      <c r="RC106" s="8"/>
      <c r="RD106" s="8"/>
      <c r="RE106" s="8"/>
      <c r="RF106" s="8"/>
      <c r="RG106" s="8"/>
      <c r="RH106" s="8"/>
      <c r="RI106" s="8"/>
      <c r="RJ106" s="8"/>
      <c r="RK106" s="8"/>
      <c r="RL106" s="8"/>
      <c r="RM106" s="8"/>
      <c r="RN106" s="8"/>
      <c r="RO106" s="8"/>
      <c r="RP106" s="8"/>
      <c r="RQ106" s="8"/>
      <c r="RR106" s="8"/>
      <c r="RS106" s="8"/>
      <c r="RT106" s="8"/>
      <c r="RU106" s="8"/>
      <c r="RV106" s="8"/>
      <c r="RW106" s="8"/>
      <c r="RX106" s="8"/>
      <c r="RY106" s="8"/>
      <c r="RZ106" s="8"/>
      <c r="SA106" s="8"/>
      <c r="SB106" s="8"/>
      <c r="SC106" s="8"/>
      <c r="SD106" s="8"/>
      <c r="SE106" s="8"/>
      <c r="SF106" s="8"/>
      <c r="SG106" s="8"/>
      <c r="SH106" s="8"/>
      <c r="SI106" s="8"/>
      <c r="SJ106" s="8"/>
      <c r="SK106" s="8"/>
      <c r="SL106" s="8"/>
      <c r="SM106" s="8"/>
      <c r="SN106" s="8"/>
      <c r="SO106" s="8"/>
      <c r="SP106" s="8"/>
      <c r="SQ106" s="8"/>
      <c r="SR106" s="8"/>
      <c r="SS106" s="8"/>
      <c r="ST106" s="8"/>
      <c r="SU106" s="8"/>
      <c r="SV106" s="8"/>
      <c r="SW106" s="8"/>
      <c r="SX106" s="8"/>
      <c r="SY106" s="8"/>
      <c r="SZ106" s="8"/>
      <c r="TA106" s="8"/>
      <c r="TB106" s="8"/>
      <c r="TC106" s="8"/>
      <c r="TD106" s="8"/>
      <c r="TE106" s="8"/>
      <c r="TF106" s="8"/>
      <c r="TG106" s="8"/>
      <c r="TH106" s="8"/>
      <c r="TI106" s="8"/>
      <c r="TJ106" s="8"/>
      <c r="TK106" s="8"/>
      <c r="TL106" s="8"/>
      <c r="TM106" s="8"/>
      <c r="TN106" s="8"/>
      <c r="TO106" s="8"/>
      <c r="TP106" s="8"/>
      <c r="TQ106" s="8"/>
      <c r="TR106" s="8"/>
      <c r="TS106" s="8"/>
      <c r="TT106" s="8"/>
      <c r="TU106" s="8"/>
      <c r="TV106" s="8"/>
      <c r="TW106" s="8"/>
      <c r="TX106" s="8"/>
      <c r="TY106" s="8"/>
      <c r="TZ106" s="8"/>
      <c r="UA106" s="8"/>
      <c r="UB106" s="8"/>
      <c r="UC106" s="8"/>
      <c r="UD106" s="8"/>
      <c r="UE106" s="8"/>
      <c r="UF106" s="8"/>
      <c r="UG106" s="8"/>
      <c r="UH106" s="8"/>
      <c r="UI106" s="8"/>
      <c r="UJ106" s="8"/>
      <c r="UK106" s="8"/>
      <c r="UL106" s="8"/>
      <c r="UM106" s="8"/>
      <c r="UN106" s="8"/>
      <c r="UO106" s="8"/>
      <c r="UP106" s="8"/>
      <c r="UQ106" s="8"/>
      <c r="UR106" s="8"/>
      <c r="US106" s="8"/>
      <c r="UT106" s="8"/>
      <c r="UU106" s="8"/>
      <c r="UV106" s="8"/>
      <c r="UW106" s="8"/>
      <c r="UX106" s="8"/>
      <c r="UY106" s="8"/>
      <c r="UZ106" s="8"/>
      <c r="VA106" s="8"/>
      <c r="VB106" s="8"/>
      <c r="VC106" s="8"/>
      <c r="VD106" s="8"/>
      <c r="VE106" s="8"/>
      <c r="VF106" s="8"/>
      <c r="VG106" s="8"/>
      <c r="VH106" s="8"/>
      <c r="VI106" s="8"/>
      <c r="VJ106" s="8"/>
      <c r="VK106" s="8"/>
      <c r="VL106" s="8"/>
      <c r="VM106" s="8"/>
      <c r="VN106" s="8"/>
      <c r="VO106" s="8"/>
      <c r="VP106" s="8"/>
      <c r="VQ106" s="8"/>
      <c r="VR106" s="8"/>
      <c r="VS106" s="8"/>
      <c r="VT106" s="8"/>
      <c r="VU106" s="8"/>
      <c r="VV106" s="8"/>
      <c r="VW106" s="8"/>
      <c r="VX106" s="8"/>
      <c r="VY106" s="8"/>
      <c r="VZ106" s="8"/>
      <c r="WA106" s="8"/>
      <c r="WB106" s="8"/>
      <c r="WC106" s="8"/>
      <c r="WD106" s="8"/>
      <c r="WE106" s="8"/>
      <c r="WF106" s="8"/>
      <c r="WG106" s="8"/>
      <c r="WH106" s="8"/>
      <c r="WI106" s="8"/>
      <c r="WJ106" s="8"/>
      <c r="WK106" s="8"/>
      <c r="WL106" s="8"/>
      <c r="WM106" s="8"/>
      <c r="WN106" s="8"/>
      <c r="WO106" s="8"/>
      <c r="WP106" s="8"/>
      <c r="WQ106" s="8"/>
      <c r="WR106" s="8"/>
      <c r="WS106" s="8"/>
      <c r="WT106" s="8"/>
      <c r="WU106" s="8"/>
      <c r="WV106" s="8"/>
      <c r="WW106" s="8"/>
      <c r="WX106" s="8"/>
      <c r="WY106" s="8"/>
      <c r="WZ106" s="8"/>
      <c r="XA106" s="8"/>
      <c r="XB106" s="8"/>
      <c r="XC106" s="8"/>
      <c r="XD106" s="8"/>
      <c r="XE106" s="8"/>
      <c r="XF106" s="8"/>
      <c r="XG106" s="8"/>
      <c r="XH106" s="8"/>
      <c r="XI106" s="8"/>
      <c r="XJ106" s="8"/>
      <c r="XK106" s="8"/>
      <c r="XL106" s="8"/>
      <c r="XM106" s="8"/>
      <c r="XN106" s="8"/>
      <c r="XO106" s="8"/>
      <c r="XP106" s="8"/>
      <c r="XQ106" s="8"/>
      <c r="XR106" s="8"/>
      <c r="XS106" s="8"/>
      <c r="XT106" s="8"/>
      <c r="XU106" s="8"/>
      <c r="XV106" s="8"/>
      <c r="XW106" s="8"/>
      <c r="XX106" s="8"/>
      <c r="XY106" s="8"/>
      <c r="XZ106" s="8"/>
      <c r="YA106" s="8"/>
      <c r="YB106" s="8"/>
      <c r="YC106" s="8"/>
      <c r="YD106" s="8"/>
      <c r="YE106" s="8"/>
      <c r="YF106" s="8"/>
      <c r="YG106" s="8"/>
      <c r="YH106" s="8"/>
      <c r="YI106" s="8"/>
      <c r="YJ106" s="8"/>
      <c r="YK106" s="8"/>
      <c r="YL106" s="8"/>
      <c r="YM106" s="8"/>
      <c r="YN106" s="8"/>
      <c r="YO106" s="8"/>
      <c r="YP106" s="8"/>
      <c r="YQ106" s="8"/>
      <c r="YR106" s="8"/>
      <c r="YS106" s="8"/>
      <c r="YT106" s="8"/>
      <c r="YU106" s="8"/>
      <c r="YV106" s="8"/>
      <c r="YW106" s="8"/>
      <c r="YX106" s="8"/>
      <c r="YY106" s="8"/>
      <c r="YZ106" s="8"/>
      <c r="ZA106" s="8"/>
      <c r="ZB106" s="8"/>
      <c r="ZC106" s="8"/>
      <c r="ZD106" s="8"/>
      <c r="ZE106" s="8"/>
      <c r="ZF106" s="8"/>
      <c r="ZG106" s="8"/>
      <c r="ZH106" s="8"/>
      <c r="ZI106" s="8"/>
      <c r="ZJ106" s="8"/>
      <c r="ZK106" s="8"/>
      <c r="ZL106" s="8"/>
      <c r="ZM106" s="8"/>
      <c r="ZN106" s="8"/>
      <c r="ZO106" s="8"/>
      <c r="ZP106" s="8"/>
      <c r="ZQ106" s="8"/>
      <c r="ZR106" s="8"/>
      <c r="ZS106" s="8"/>
      <c r="ZT106" s="8"/>
      <c r="ZU106" s="8"/>
      <c r="ZV106" s="8"/>
      <c r="ZW106" s="8"/>
      <c r="ZX106" s="8"/>
      <c r="ZY106" s="8"/>
      <c r="ZZ106" s="8"/>
      <c r="AAA106" s="8"/>
      <c r="AAB106" s="8"/>
      <c r="AAC106" s="8"/>
      <c r="AAD106" s="8"/>
      <c r="AAE106" s="8"/>
      <c r="AAF106" s="8"/>
      <c r="AAG106" s="8"/>
      <c r="AAH106" s="8"/>
      <c r="AAI106" s="8"/>
      <c r="AAJ106" s="8"/>
      <c r="AAK106" s="8"/>
      <c r="AAL106" s="8"/>
      <c r="AAM106" s="8"/>
      <c r="AAN106" s="8"/>
      <c r="AAO106" s="8"/>
      <c r="AAP106" s="8"/>
      <c r="AAQ106" s="8"/>
      <c r="AAR106" s="8"/>
      <c r="AAS106" s="8"/>
      <c r="AAT106" s="8"/>
      <c r="AAU106" s="8"/>
      <c r="AAV106" s="8"/>
      <c r="AAW106" s="8"/>
      <c r="AAX106" s="8"/>
      <c r="AAY106" s="8"/>
      <c r="AAZ106" s="8"/>
      <c r="ABA106" s="8"/>
      <c r="ABB106" s="8"/>
      <c r="ABC106" s="8"/>
      <c r="ABD106" s="8"/>
      <c r="ABE106" s="8"/>
      <c r="ABF106" s="8"/>
      <c r="ABG106" s="8"/>
      <c r="ABH106" s="8"/>
      <c r="ABI106" s="8"/>
      <c r="ABJ106" s="8"/>
      <c r="ABK106" s="8"/>
      <c r="ABL106" s="8"/>
      <c r="ABM106" s="8"/>
      <c r="ABN106" s="8"/>
      <c r="ABO106" s="8"/>
      <c r="ABP106" s="8"/>
      <c r="ABQ106" s="8"/>
      <c r="ABR106" s="8"/>
      <c r="ABS106" s="8"/>
      <c r="ABT106" s="8"/>
      <c r="ABU106" s="8"/>
      <c r="ABV106" s="8"/>
      <c r="ABW106" s="8"/>
      <c r="ABX106" s="8"/>
      <c r="ABY106" s="8"/>
      <c r="ABZ106" s="8"/>
      <c r="ACA106" s="8"/>
      <c r="ACB106" s="8"/>
      <c r="ACC106" s="8"/>
      <c r="ACD106" s="8"/>
      <c r="ACE106" s="8"/>
      <c r="ACF106" s="8"/>
      <c r="ACG106" s="8"/>
      <c r="ACH106" s="8"/>
      <c r="ACI106" s="8"/>
      <c r="ACJ106" s="8"/>
      <c r="ACK106" s="8"/>
      <c r="ACL106" s="8"/>
      <c r="ACM106" s="8"/>
      <c r="ACN106" s="8"/>
      <c r="ACO106" s="8"/>
      <c r="ACP106" s="8"/>
      <c r="ACQ106" s="8"/>
      <c r="ACR106" s="8"/>
      <c r="ACS106" s="8"/>
      <c r="ACT106" s="8"/>
      <c r="ACU106" s="8"/>
      <c r="ACV106" s="8"/>
      <c r="ACW106" s="8"/>
      <c r="ACX106" s="8"/>
      <c r="ACY106" s="8"/>
      <c r="ACZ106" s="8"/>
      <c r="ADA106" s="8"/>
      <c r="ADB106" s="8"/>
      <c r="ADC106" s="8"/>
      <c r="ADD106" s="8"/>
      <c r="ADE106" s="8"/>
      <c r="ADF106" s="8"/>
      <c r="ADG106" s="8"/>
      <c r="ADH106" s="8"/>
      <c r="ADI106" s="8"/>
      <c r="ADJ106" s="8"/>
      <c r="ADK106" s="8"/>
      <c r="ADL106" s="8"/>
      <c r="ADM106" s="8"/>
      <c r="ADN106" s="8"/>
      <c r="ADO106" s="8"/>
      <c r="ADP106" s="8"/>
      <c r="ADQ106" s="8"/>
      <c r="ADR106" s="8"/>
      <c r="ADS106" s="8"/>
      <c r="ADT106" s="8"/>
      <c r="ADU106" s="8"/>
      <c r="ADV106" s="8"/>
      <c r="ADW106" s="8"/>
      <c r="ADX106" s="8"/>
      <c r="ADY106" s="8"/>
      <c r="ADZ106" s="8"/>
      <c r="AEA106" s="8"/>
      <c r="AEB106" s="8"/>
      <c r="AEC106" s="8"/>
      <c r="AED106" s="8"/>
      <c r="AEE106" s="8"/>
      <c r="AEF106" s="8"/>
      <c r="AEG106" s="8"/>
      <c r="AEH106" s="8"/>
      <c r="AEI106" s="8"/>
      <c r="AEJ106" s="8"/>
      <c r="AEK106" s="8"/>
      <c r="AEL106" s="8"/>
      <c r="AEM106" s="8"/>
      <c r="AEN106" s="8"/>
      <c r="AEO106" s="8"/>
      <c r="AEP106" s="8"/>
      <c r="AEQ106" s="8"/>
      <c r="AER106" s="8"/>
      <c r="AES106" s="8"/>
      <c r="AET106" s="8"/>
      <c r="AEU106" s="8"/>
      <c r="AEV106" s="8"/>
      <c r="AEW106" s="8"/>
      <c r="AEX106" s="8"/>
      <c r="AEY106" s="8"/>
      <c r="AEZ106" s="8"/>
      <c r="AFA106" s="8"/>
      <c r="AFB106" s="8"/>
      <c r="AFC106" s="8"/>
      <c r="AFD106" s="8"/>
      <c r="AFE106" s="8"/>
      <c r="AFF106" s="8"/>
      <c r="AFG106" s="8"/>
      <c r="AFH106" s="8"/>
      <c r="AFI106" s="8"/>
      <c r="AFJ106" s="8"/>
      <c r="AFK106" s="8"/>
      <c r="AFL106" s="8"/>
      <c r="AFM106" s="8"/>
      <c r="AFN106" s="8"/>
      <c r="AFO106" s="8"/>
      <c r="AFP106" s="8"/>
      <c r="AFQ106" s="8"/>
      <c r="AFR106" s="8"/>
      <c r="AFS106" s="8"/>
      <c r="AFT106" s="8"/>
      <c r="AFU106" s="8"/>
      <c r="AFV106" s="8"/>
      <c r="AFW106" s="8"/>
      <c r="AFX106" s="8"/>
      <c r="AFY106" s="8"/>
      <c r="AFZ106" s="8"/>
      <c r="AGA106" s="8"/>
      <c r="AGB106" s="8"/>
      <c r="AGC106" s="8"/>
      <c r="AGD106" s="8"/>
      <c r="AGE106" s="8"/>
      <c r="AGF106" s="8"/>
      <c r="AGG106" s="8"/>
      <c r="AGH106" s="8"/>
      <c r="AGI106" s="8"/>
      <c r="AGJ106" s="8"/>
      <c r="AGK106" s="8"/>
      <c r="AGL106" s="8"/>
      <c r="AGM106" s="8"/>
      <c r="AGN106" s="8"/>
      <c r="AGO106" s="8"/>
      <c r="AGP106" s="8"/>
      <c r="AGQ106" s="8"/>
      <c r="AGR106" s="8"/>
      <c r="AGS106" s="8"/>
      <c r="AGT106" s="8"/>
      <c r="AGU106" s="8"/>
      <c r="AGV106" s="8"/>
      <c r="AGW106" s="8"/>
      <c r="AGX106" s="8"/>
      <c r="AGY106" s="8"/>
      <c r="AGZ106" s="8"/>
      <c r="AHA106" s="8"/>
      <c r="AHB106" s="8"/>
      <c r="AHC106" s="8"/>
      <c r="AHD106" s="8"/>
      <c r="AHE106" s="8"/>
      <c r="AHF106" s="8"/>
      <c r="AHG106" s="8"/>
      <c r="AHH106" s="8"/>
      <c r="AHI106" s="8"/>
      <c r="AHJ106" s="8"/>
      <c r="AHK106" s="8"/>
      <c r="AHL106" s="8"/>
      <c r="AHM106" s="8"/>
      <c r="AHN106" s="8"/>
      <c r="AHO106" s="8"/>
      <c r="AHP106" s="8"/>
      <c r="AHQ106" s="8"/>
      <c r="AHR106" s="8"/>
      <c r="AHS106" s="8"/>
      <c r="AHT106" s="8"/>
      <c r="AHU106" s="8"/>
      <c r="AHV106" s="8"/>
      <c r="AHW106" s="8"/>
      <c r="AHX106" s="8"/>
      <c r="AHY106" s="8"/>
      <c r="AHZ106" s="8"/>
      <c r="AIA106" s="8"/>
      <c r="AIB106" s="8"/>
      <c r="AIC106" s="8"/>
      <c r="AID106" s="8"/>
      <c r="AIE106" s="8"/>
      <c r="AIF106" s="8"/>
      <c r="AIG106" s="8"/>
      <c r="AIH106" s="8"/>
      <c r="AII106" s="8"/>
      <c r="AIJ106" s="8"/>
      <c r="AIK106" s="8"/>
      <c r="AIL106" s="8"/>
      <c r="AIM106" s="8"/>
      <c r="AIN106" s="8"/>
      <c r="AIO106" s="8"/>
      <c r="AIP106" s="8"/>
      <c r="AIQ106" s="8"/>
      <c r="AIR106" s="8"/>
      <c r="AIS106" s="8"/>
      <c r="AIT106" s="8"/>
      <c r="AIU106" s="8"/>
      <c r="AIV106" s="8"/>
      <c r="AIW106" s="8"/>
      <c r="AIX106" s="8"/>
      <c r="AIY106" s="8"/>
      <c r="AIZ106" s="8"/>
      <c r="AJA106" s="8"/>
      <c r="AJB106" s="8"/>
      <c r="AJC106" s="8"/>
      <c r="AJD106" s="8"/>
      <c r="AJE106" s="8"/>
      <c r="AJF106" s="8"/>
      <c r="AJG106" s="8"/>
      <c r="AJH106" s="8"/>
      <c r="AJI106" s="8"/>
      <c r="AJJ106" s="8"/>
      <c r="AJK106" s="8"/>
      <c r="AJL106" s="8"/>
      <c r="AJM106" s="8"/>
      <c r="AJN106" s="8"/>
      <c r="AJO106" s="8"/>
      <c r="AJP106" s="8"/>
      <c r="AJQ106" s="8"/>
      <c r="AJR106" s="8"/>
      <c r="AJS106" s="8"/>
      <c r="AJT106" s="8"/>
      <c r="AJU106" s="8"/>
      <c r="AJV106" s="8"/>
      <c r="AJW106" s="8"/>
      <c r="AJX106" s="8"/>
      <c r="AJY106" s="8"/>
      <c r="AJZ106" s="8"/>
      <c r="AKA106" s="8"/>
      <c r="AKB106" s="8"/>
      <c r="AKC106" s="8"/>
      <c r="AKD106" s="8"/>
      <c r="AKE106" s="8"/>
      <c r="AKF106" s="8"/>
      <c r="AKG106" s="8"/>
      <c r="AKH106" s="8"/>
      <c r="AKI106" s="8"/>
      <c r="AKJ106" s="8"/>
      <c r="AKK106" s="8"/>
      <c r="AKL106" s="8"/>
      <c r="AKM106" s="8"/>
      <c r="AKN106" s="8"/>
      <c r="AKO106" s="8"/>
      <c r="AKP106" s="8"/>
      <c r="AKQ106" s="8"/>
      <c r="AKR106" s="8"/>
      <c r="AKS106" s="8"/>
      <c r="AKT106" s="8"/>
      <c r="AKU106" s="8"/>
      <c r="AKV106" s="8"/>
      <c r="AKW106" s="8"/>
      <c r="AKX106" s="8"/>
      <c r="AKY106" s="8"/>
      <c r="AKZ106" s="8"/>
      <c r="ALA106" s="8"/>
      <c r="ALB106" s="8"/>
      <c r="ALC106" s="8"/>
      <c r="ALD106" s="8"/>
      <c r="ALE106" s="8"/>
      <c r="ALF106" s="8"/>
      <c r="ALG106" s="8"/>
      <c r="ALH106" s="8"/>
      <c r="ALI106" s="8"/>
      <c r="ALJ106" s="8"/>
      <c r="ALK106" s="8"/>
      <c r="ALL106" s="8"/>
      <c r="ALM106" s="8"/>
      <c r="ALN106" s="8"/>
      <c r="ALO106" s="8"/>
      <c r="ALP106" s="8"/>
      <c r="ALQ106" s="8"/>
      <c r="ALR106" s="8"/>
      <c r="ALS106" s="8"/>
      <c r="ALT106" s="8"/>
      <c r="ALU106" s="8"/>
      <c r="ALV106" s="8"/>
      <c r="ALW106" s="8"/>
      <c r="ALX106" s="8"/>
      <c r="ALY106" s="8"/>
      <c r="ALZ106" s="8"/>
      <c r="AMA106" s="8"/>
      <c r="AMB106" s="8"/>
      <c r="AMC106" s="8"/>
      <c r="AMD106" s="8"/>
      <c r="AME106" s="8"/>
      <c r="AMF106" s="8"/>
      <c r="AMG106" s="8"/>
      <c r="AMH106" s="8"/>
      <c r="AMI106" s="8"/>
      <c r="AMJ106" s="8"/>
      <c r="AMK106" s="8"/>
      <c r="AML106" s="8"/>
      <c r="AMM106" s="8"/>
      <c r="AMN106" s="8"/>
      <c r="AMO106" s="8"/>
      <c r="AMP106" s="8"/>
      <c r="AMQ106" s="8"/>
      <c r="AMR106" s="8"/>
      <c r="AMS106" s="8"/>
      <c r="AMT106" s="8"/>
      <c r="AMU106" s="8"/>
      <c r="AMV106" s="8"/>
      <c r="AMW106" s="8"/>
      <c r="AMX106" s="8"/>
      <c r="AMY106" s="8"/>
      <c r="AMZ106" s="8"/>
      <c r="ANA106" s="8"/>
      <c r="ANB106" s="8"/>
      <c r="ANC106" s="8"/>
      <c r="AND106" s="8"/>
      <c r="ANE106" s="8"/>
      <c r="ANF106" s="8"/>
      <c r="ANG106" s="8"/>
      <c r="ANH106" s="8"/>
      <c r="ANI106" s="8"/>
      <c r="ANJ106" s="8"/>
      <c r="ANK106" s="8"/>
      <c r="ANL106" s="8"/>
      <c r="ANM106" s="8"/>
      <c r="ANN106" s="8"/>
      <c r="ANO106" s="8"/>
      <c r="ANP106" s="8"/>
      <c r="ANQ106" s="8"/>
      <c r="ANR106" s="8"/>
      <c r="ANS106" s="8"/>
      <c r="ANT106" s="8"/>
      <c r="ANU106" s="8"/>
      <c r="ANV106" s="8"/>
      <c r="ANW106" s="8"/>
      <c r="ANX106" s="8"/>
      <c r="ANY106" s="8"/>
      <c r="ANZ106" s="8"/>
      <c r="AOA106" s="8"/>
      <c r="AOB106" s="8"/>
      <c r="AOC106" s="8"/>
      <c r="AOD106" s="8"/>
      <c r="AOE106" s="8"/>
      <c r="AOF106" s="8"/>
      <c r="AOG106" s="8"/>
      <c r="AOH106" s="8"/>
      <c r="AOI106" s="8"/>
      <c r="AOJ106" s="8"/>
      <c r="AOK106" s="8"/>
      <c r="AOL106" s="8"/>
      <c r="AOM106" s="8"/>
      <c r="AON106" s="8"/>
      <c r="AOO106" s="8"/>
      <c r="AOP106" s="8"/>
      <c r="AOQ106" s="8"/>
      <c r="AOR106" s="8"/>
      <c r="AOS106" s="8"/>
      <c r="AOT106" s="8"/>
      <c r="AOU106" s="8"/>
      <c r="AOV106" s="8"/>
      <c r="AOW106" s="8"/>
      <c r="AOX106" s="8"/>
      <c r="AOY106" s="8"/>
      <c r="AOZ106" s="8"/>
      <c r="APA106" s="8"/>
      <c r="APB106" s="8"/>
      <c r="APC106" s="8"/>
      <c r="APD106" s="8"/>
      <c r="APE106" s="8"/>
      <c r="APF106" s="8"/>
      <c r="APG106" s="8"/>
      <c r="APH106" s="8"/>
      <c r="API106" s="8"/>
      <c r="APJ106" s="8"/>
      <c r="APK106" s="8"/>
      <c r="APL106" s="8"/>
      <c r="APM106" s="8"/>
      <c r="APN106" s="8"/>
      <c r="APO106" s="8"/>
      <c r="APP106" s="8"/>
      <c r="APQ106" s="8"/>
      <c r="APR106" s="8"/>
      <c r="APS106" s="8"/>
      <c r="APT106" s="8"/>
      <c r="APU106" s="8"/>
      <c r="APV106" s="8"/>
      <c r="APW106" s="8"/>
      <c r="APX106" s="8"/>
      <c r="APY106" s="8"/>
      <c r="APZ106" s="8"/>
      <c r="AQA106" s="8"/>
      <c r="AQB106" s="8"/>
      <c r="AQC106" s="8"/>
      <c r="AQD106" s="8"/>
      <c r="AQE106" s="8"/>
      <c r="AQF106" s="8"/>
      <c r="AQG106" s="8"/>
      <c r="AQH106" s="8"/>
      <c r="AQI106" s="8"/>
      <c r="AQJ106" s="8"/>
      <c r="AQK106" s="8"/>
      <c r="AQL106" s="8"/>
      <c r="AQM106" s="8"/>
      <c r="AQN106" s="8"/>
      <c r="AQO106" s="8"/>
      <c r="AQP106" s="8"/>
      <c r="AQQ106" s="8"/>
      <c r="AQR106" s="8"/>
      <c r="AQS106" s="8"/>
      <c r="AQT106" s="8"/>
      <c r="AQU106" s="8"/>
      <c r="AQV106" s="8"/>
      <c r="AQW106" s="8"/>
      <c r="AQX106" s="8"/>
      <c r="AQY106" s="8"/>
      <c r="AQZ106" s="8"/>
      <c r="ARA106" s="8"/>
      <c r="ARB106" s="8"/>
      <c r="ARC106" s="8"/>
      <c r="ARD106" s="8"/>
      <c r="ARE106" s="8"/>
      <c r="ARF106" s="8"/>
      <c r="ARG106" s="8"/>
      <c r="ARH106" s="8"/>
      <c r="ARI106" s="8"/>
      <c r="ARJ106" s="8"/>
      <c r="ARK106" s="8"/>
      <c r="ARL106" s="8"/>
      <c r="ARM106" s="8"/>
      <c r="ARN106" s="8"/>
      <c r="ARO106" s="8"/>
      <c r="ARP106" s="8"/>
      <c r="ARQ106" s="8"/>
      <c r="ARR106" s="8"/>
      <c r="ARS106" s="8"/>
      <c r="ART106" s="8"/>
      <c r="ARU106" s="8"/>
      <c r="ARV106" s="8"/>
      <c r="ARW106" s="8"/>
      <c r="ARX106" s="8"/>
      <c r="ARY106" s="8"/>
      <c r="ARZ106" s="8"/>
      <c r="ASA106" s="8"/>
      <c r="ASB106" s="8"/>
      <c r="ASC106" s="8"/>
      <c r="ASD106" s="8"/>
      <c r="ASE106" s="8"/>
      <c r="ASF106" s="8"/>
      <c r="ASG106" s="8"/>
      <c r="ASH106" s="8"/>
      <c r="ASI106" s="8"/>
      <c r="ASJ106" s="8"/>
      <c r="ASK106" s="8"/>
      <c r="ASL106" s="8"/>
      <c r="ASM106" s="8"/>
      <c r="ASN106" s="8"/>
      <c r="ASO106" s="8"/>
      <c r="ASP106" s="8"/>
      <c r="ASQ106" s="8"/>
      <c r="ASR106" s="8"/>
      <c r="ASS106" s="8"/>
      <c r="AST106" s="8"/>
      <c r="ASU106" s="8"/>
      <c r="ASV106" s="8"/>
      <c r="ASW106" s="8"/>
      <c r="ASX106" s="8"/>
      <c r="ASY106" s="8"/>
      <c r="ASZ106" s="8"/>
      <c r="ATA106" s="8"/>
      <c r="ATB106" s="8"/>
      <c r="ATC106" s="8"/>
      <c r="ATD106" s="8"/>
      <c r="ATE106" s="8"/>
      <c r="ATF106" s="8"/>
      <c r="ATG106" s="8"/>
      <c r="ATH106" s="8"/>
      <c r="ATI106" s="8"/>
      <c r="ATJ106" s="8"/>
      <c r="ATK106" s="8"/>
      <c r="ATL106" s="8"/>
      <c r="ATM106" s="8"/>
      <c r="ATN106" s="8"/>
      <c r="ATO106" s="8"/>
      <c r="ATP106" s="8"/>
      <c r="ATQ106" s="8"/>
      <c r="ATR106" s="8"/>
      <c r="ATS106" s="8"/>
      <c r="ATT106" s="8"/>
      <c r="ATU106" s="8"/>
      <c r="ATV106" s="8"/>
      <c r="ATW106" s="8"/>
      <c r="ATX106" s="8"/>
      <c r="ATY106" s="8"/>
      <c r="ATZ106" s="8"/>
      <c r="AUA106" s="8"/>
      <c r="AUB106" s="8"/>
      <c r="AUC106" s="8"/>
      <c r="AUD106" s="8"/>
      <c r="AUE106" s="8"/>
      <c r="AUF106" s="8"/>
      <c r="AUG106" s="8"/>
      <c r="AUH106" s="8"/>
      <c r="AUI106" s="8"/>
      <c r="AUJ106" s="8"/>
      <c r="AUK106" s="8"/>
      <c r="AUL106" s="8"/>
      <c r="AUM106" s="8"/>
      <c r="AUN106" s="8"/>
      <c r="AUO106" s="8"/>
      <c r="AUP106" s="8"/>
      <c r="AUQ106" s="8"/>
      <c r="AUR106" s="8"/>
      <c r="AUS106" s="8"/>
      <c r="AUT106" s="8"/>
      <c r="AUU106" s="8"/>
      <c r="AUV106" s="8"/>
      <c r="AUW106" s="8"/>
      <c r="AUX106" s="8"/>
      <c r="AUY106" s="8"/>
      <c r="AUZ106" s="8"/>
      <c r="AVA106" s="8"/>
      <c r="AVB106" s="8"/>
      <c r="AVC106" s="8"/>
      <c r="AVD106" s="8"/>
      <c r="AVE106" s="8"/>
      <c r="AVF106" s="8"/>
      <c r="AVG106" s="8"/>
      <c r="AVH106" s="8"/>
      <c r="AVI106" s="8"/>
      <c r="AVJ106" s="8"/>
      <c r="AVK106" s="8"/>
      <c r="AVL106" s="8"/>
      <c r="AVM106" s="8"/>
      <c r="AVN106" s="8"/>
      <c r="AVO106" s="8"/>
      <c r="AVP106" s="8"/>
      <c r="AVQ106" s="8"/>
      <c r="AVR106" s="8"/>
      <c r="AVS106" s="8"/>
      <c r="AVT106" s="8"/>
      <c r="AVU106" s="8"/>
      <c r="AVV106" s="8"/>
      <c r="AVW106" s="8"/>
      <c r="AVX106" s="8"/>
      <c r="AVY106" s="8"/>
      <c r="AVZ106" s="8"/>
      <c r="AWA106" s="8"/>
      <c r="AWB106" s="8"/>
      <c r="AWC106" s="8"/>
      <c r="AWD106" s="8"/>
      <c r="AWE106" s="8"/>
      <c r="AWF106" s="8"/>
      <c r="AWG106" s="8"/>
      <c r="AWH106" s="8"/>
      <c r="AWI106" s="8"/>
      <c r="AWJ106" s="8"/>
      <c r="AWK106" s="8"/>
      <c r="AWL106" s="8"/>
      <c r="AWM106" s="8"/>
      <c r="AWN106" s="8"/>
      <c r="AWO106" s="8"/>
      <c r="AWP106" s="8"/>
      <c r="AWQ106" s="8"/>
      <c r="AWR106" s="8"/>
      <c r="AWS106" s="8"/>
      <c r="AWT106" s="8"/>
      <c r="AWU106" s="8"/>
      <c r="AWV106" s="8"/>
      <c r="AWW106" s="8"/>
      <c r="AWX106" s="8"/>
      <c r="AWY106" s="8"/>
      <c r="AWZ106" s="8"/>
      <c r="AXA106" s="8"/>
      <c r="AXB106" s="8"/>
      <c r="AXC106" s="8"/>
      <c r="AXD106" s="8"/>
      <c r="AXE106" s="8"/>
      <c r="AXF106" s="8"/>
      <c r="AXG106" s="8"/>
      <c r="AXH106" s="8"/>
      <c r="AXI106" s="8"/>
      <c r="AXJ106" s="8"/>
      <c r="AXK106" s="8"/>
      <c r="AXL106" s="8"/>
      <c r="AXM106" s="8"/>
      <c r="AXN106" s="8"/>
      <c r="AXO106" s="8"/>
      <c r="AXP106" s="8"/>
      <c r="AXQ106" s="8"/>
      <c r="AXR106" s="8"/>
      <c r="AXS106" s="8"/>
      <c r="AXT106" s="8"/>
      <c r="AXU106" s="8"/>
      <c r="AXV106" s="8"/>
      <c r="AXW106" s="8"/>
      <c r="AXX106" s="8"/>
      <c r="AXY106" s="8"/>
      <c r="AXZ106" s="8"/>
      <c r="AYA106" s="8"/>
      <c r="AYB106" s="8"/>
      <c r="AYC106" s="8"/>
      <c r="AYD106" s="8"/>
      <c r="AYE106" s="8"/>
      <c r="AYF106" s="8"/>
      <c r="AYG106" s="8"/>
      <c r="AYH106" s="8"/>
      <c r="AYI106" s="8"/>
      <c r="AYJ106" s="8"/>
      <c r="AYK106" s="8"/>
      <c r="AYL106" s="8"/>
      <c r="AYM106" s="8"/>
      <c r="AYN106" s="8"/>
      <c r="AYO106" s="8"/>
      <c r="AYP106" s="8"/>
      <c r="AYQ106" s="8"/>
      <c r="AYR106" s="8"/>
      <c r="AYS106" s="8"/>
      <c r="AYT106" s="8"/>
      <c r="AYU106" s="8"/>
      <c r="AYV106" s="8"/>
      <c r="AYW106" s="8"/>
      <c r="AYX106" s="8"/>
      <c r="AYY106" s="8"/>
      <c r="AYZ106" s="8"/>
      <c r="AZA106" s="8"/>
      <c r="AZB106" s="8"/>
      <c r="AZC106" s="8"/>
      <c r="AZD106" s="8"/>
      <c r="AZE106" s="8"/>
      <c r="AZF106" s="8"/>
      <c r="AZG106" s="8"/>
      <c r="AZH106" s="8"/>
      <c r="AZI106" s="8"/>
      <c r="AZJ106" s="8"/>
      <c r="AZK106" s="8"/>
      <c r="AZL106" s="8"/>
      <c r="AZM106" s="8"/>
      <c r="AZN106" s="8"/>
      <c r="AZO106" s="8"/>
      <c r="AZP106" s="8"/>
      <c r="AZQ106" s="8"/>
      <c r="AZR106" s="8"/>
      <c r="AZS106" s="8"/>
      <c r="AZT106" s="8"/>
      <c r="AZU106" s="8"/>
      <c r="AZV106" s="8"/>
      <c r="AZW106" s="8"/>
      <c r="AZX106" s="8"/>
      <c r="AZY106" s="8"/>
      <c r="AZZ106" s="8"/>
      <c r="BAA106" s="8"/>
      <c r="BAB106" s="8"/>
      <c r="BAC106" s="8"/>
      <c r="BAD106" s="8"/>
      <c r="BAE106" s="8"/>
      <c r="BAF106" s="8"/>
      <c r="BAG106" s="8"/>
      <c r="BAH106" s="8"/>
      <c r="BAI106" s="8"/>
      <c r="BAJ106" s="8"/>
      <c r="BAK106" s="8"/>
      <c r="BAL106" s="8"/>
      <c r="BAM106" s="8"/>
      <c r="BAN106" s="8"/>
      <c r="BAO106" s="8"/>
      <c r="BAP106" s="8"/>
      <c r="BAQ106" s="8"/>
      <c r="BAR106" s="8"/>
      <c r="BAS106" s="8"/>
      <c r="BAT106" s="8"/>
      <c r="BAU106" s="8"/>
      <c r="BAV106" s="8"/>
      <c r="BAW106" s="8"/>
      <c r="BAX106" s="8"/>
      <c r="BAY106" s="8"/>
      <c r="BAZ106" s="8"/>
      <c r="BBA106" s="8"/>
      <c r="BBB106" s="8"/>
      <c r="BBC106" s="8"/>
      <c r="BBD106" s="8"/>
      <c r="BBE106" s="8"/>
      <c r="BBF106" s="8"/>
      <c r="BBG106" s="8"/>
      <c r="BBH106" s="8"/>
      <c r="BBI106" s="8"/>
      <c r="BBJ106" s="8"/>
      <c r="BBK106" s="8"/>
      <c r="BBL106" s="8"/>
      <c r="BBM106" s="8"/>
      <c r="BBN106" s="8"/>
      <c r="BBO106" s="8"/>
      <c r="BBP106" s="8"/>
      <c r="BBQ106" s="8"/>
      <c r="BBR106" s="8"/>
      <c r="BBS106" s="8"/>
      <c r="BBT106" s="8"/>
      <c r="BBU106" s="8"/>
      <c r="BBV106" s="8"/>
      <c r="BBW106" s="8"/>
      <c r="BBX106" s="8"/>
      <c r="BBY106" s="8"/>
      <c r="BBZ106" s="8"/>
      <c r="BCA106" s="8"/>
      <c r="BCB106" s="8"/>
      <c r="BCC106" s="8"/>
      <c r="BCD106" s="8"/>
      <c r="BCE106" s="8"/>
      <c r="BCF106" s="8"/>
      <c r="BCG106" s="8"/>
      <c r="BCH106" s="8"/>
      <c r="BCI106" s="8"/>
      <c r="BCJ106" s="8"/>
      <c r="BCK106" s="8"/>
      <c r="BCL106" s="8"/>
      <c r="BCM106" s="8"/>
      <c r="BCN106" s="8"/>
      <c r="BCO106" s="8"/>
      <c r="BCP106" s="8"/>
      <c r="BCQ106" s="8"/>
      <c r="BCR106" s="8"/>
      <c r="BCS106" s="8"/>
      <c r="BCT106" s="8"/>
      <c r="BCU106" s="8"/>
      <c r="BCV106" s="8"/>
      <c r="BCW106" s="8"/>
      <c r="BCX106" s="8"/>
      <c r="BCY106" s="8"/>
      <c r="BCZ106" s="8"/>
      <c r="BDA106" s="8"/>
      <c r="BDB106" s="8"/>
      <c r="BDC106" s="8"/>
      <c r="BDD106" s="8"/>
      <c r="BDE106" s="8"/>
      <c r="BDF106" s="8"/>
      <c r="BDG106" s="8"/>
      <c r="BDH106" s="8"/>
      <c r="BDI106" s="8"/>
      <c r="BDJ106" s="8"/>
      <c r="BDK106" s="8"/>
      <c r="BDL106" s="8"/>
      <c r="BDM106" s="8"/>
      <c r="BDN106" s="8"/>
      <c r="BDO106" s="8"/>
      <c r="BDP106" s="8"/>
      <c r="BDQ106" s="8"/>
      <c r="BDR106" s="8"/>
      <c r="BDS106" s="8"/>
      <c r="BDT106" s="8"/>
      <c r="BDU106" s="8"/>
      <c r="BDV106" s="8"/>
      <c r="BDW106" s="8"/>
      <c r="BDX106" s="8"/>
      <c r="BDY106" s="8"/>
      <c r="BDZ106" s="8"/>
      <c r="BEA106" s="8"/>
      <c r="BEB106" s="8"/>
      <c r="BEC106" s="8"/>
      <c r="BED106" s="8"/>
      <c r="BEE106" s="8"/>
      <c r="BEF106" s="8"/>
      <c r="BEG106" s="8"/>
      <c r="BEH106" s="8"/>
      <c r="BEI106" s="8"/>
      <c r="BEJ106" s="8"/>
      <c r="BEK106" s="8"/>
      <c r="BEL106" s="8"/>
      <c r="BEM106" s="8"/>
      <c r="BEN106" s="8"/>
      <c r="BEO106" s="8"/>
      <c r="BEP106" s="8"/>
      <c r="BEQ106" s="8"/>
      <c r="BER106" s="8"/>
      <c r="BES106" s="8"/>
      <c r="BET106" s="8"/>
      <c r="BEU106" s="8"/>
      <c r="BEV106" s="8"/>
      <c r="BEW106" s="8"/>
      <c r="BEX106" s="8"/>
      <c r="BEY106" s="8"/>
      <c r="BEZ106" s="8"/>
      <c r="BFA106" s="8"/>
      <c r="BFB106" s="8"/>
      <c r="BFC106" s="8"/>
      <c r="BFD106" s="8"/>
      <c r="BFE106" s="8"/>
      <c r="BFF106" s="8"/>
      <c r="BFG106" s="8"/>
      <c r="BFH106" s="8"/>
      <c r="BFI106" s="8"/>
      <c r="BFJ106" s="8"/>
      <c r="BFK106" s="8"/>
      <c r="BFL106" s="8"/>
      <c r="BFM106" s="8"/>
      <c r="BFN106" s="8"/>
      <c r="BFO106" s="8"/>
      <c r="BFP106" s="8"/>
      <c r="BFQ106" s="8"/>
      <c r="BFR106" s="8"/>
      <c r="BFS106" s="8"/>
      <c r="BFT106" s="8"/>
      <c r="BFU106" s="8"/>
      <c r="BFV106" s="8"/>
      <c r="BFW106" s="8"/>
      <c r="BFX106" s="8"/>
      <c r="BFY106" s="8"/>
      <c r="BFZ106" s="8"/>
      <c r="BGA106" s="8"/>
      <c r="BGB106" s="8"/>
      <c r="BGC106" s="8"/>
      <c r="BGD106" s="8"/>
      <c r="BGE106" s="8"/>
      <c r="BGF106" s="8"/>
      <c r="BGG106" s="8"/>
      <c r="BGH106" s="8"/>
      <c r="BGI106" s="8"/>
      <c r="BGJ106" s="8"/>
      <c r="BGK106" s="8"/>
      <c r="BGL106" s="8"/>
      <c r="BGM106" s="8"/>
      <c r="BGN106" s="8"/>
      <c r="BGO106" s="8"/>
      <c r="BGP106" s="8"/>
      <c r="BGQ106" s="8"/>
      <c r="BGR106" s="8"/>
      <c r="BGS106" s="8"/>
      <c r="BGT106" s="8"/>
      <c r="BGU106" s="8"/>
      <c r="BGV106" s="8"/>
      <c r="BGW106" s="8"/>
      <c r="BGX106" s="8"/>
      <c r="BGY106" s="8"/>
      <c r="BGZ106" s="8"/>
      <c r="BHA106" s="8"/>
      <c r="BHB106" s="8"/>
      <c r="BHC106" s="8"/>
      <c r="BHD106" s="8"/>
      <c r="BHE106" s="8"/>
      <c r="BHF106" s="8"/>
      <c r="BHG106" s="8"/>
      <c r="BHH106" s="8"/>
      <c r="BHI106" s="8"/>
      <c r="BHJ106" s="8"/>
      <c r="BHK106" s="8"/>
      <c r="BHL106" s="8"/>
      <c r="BHM106" s="8"/>
      <c r="BHN106" s="8"/>
      <c r="BHO106" s="8"/>
      <c r="BHP106" s="8"/>
      <c r="BHQ106" s="8"/>
      <c r="BHR106" s="8"/>
      <c r="BHS106" s="8"/>
      <c r="BHT106" s="8"/>
      <c r="BHU106" s="8"/>
      <c r="BHV106" s="8"/>
      <c r="BHW106" s="8"/>
      <c r="BHX106" s="8"/>
      <c r="BHY106" s="8"/>
      <c r="BHZ106" s="8"/>
      <c r="BIA106" s="8"/>
      <c r="BIB106" s="8"/>
      <c r="BIC106" s="8"/>
      <c r="BID106" s="8"/>
      <c r="BIE106" s="8"/>
      <c r="BIF106" s="8"/>
      <c r="BIG106" s="8"/>
      <c r="BIH106" s="8"/>
      <c r="BII106" s="8"/>
      <c r="BIJ106" s="8"/>
      <c r="BIK106" s="8"/>
      <c r="BIL106" s="8"/>
      <c r="BIM106" s="8"/>
      <c r="BIN106" s="8"/>
      <c r="BIO106" s="8"/>
      <c r="BIP106" s="8"/>
      <c r="BIQ106" s="8"/>
      <c r="BIR106" s="8"/>
      <c r="BIS106" s="8"/>
      <c r="BIT106" s="8"/>
      <c r="BIU106" s="8"/>
      <c r="BIV106" s="8"/>
      <c r="BIW106" s="8"/>
      <c r="BIX106" s="8"/>
      <c r="BIY106" s="8"/>
      <c r="BIZ106" s="8"/>
      <c r="BJA106" s="8"/>
      <c r="BJB106" s="8"/>
      <c r="BJC106" s="8"/>
      <c r="BJD106" s="8"/>
      <c r="BJE106" s="8"/>
      <c r="BJF106" s="8"/>
      <c r="BJG106" s="8"/>
      <c r="BJH106" s="8"/>
      <c r="BJI106" s="8"/>
      <c r="BJJ106" s="8"/>
      <c r="BJK106" s="8"/>
      <c r="BJL106" s="8"/>
      <c r="BJM106" s="8"/>
      <c r="BJN106" s="8"/>
      <c r="BJO106" s="8"/>
      <c r="BJP106" s="8"/>
      <c r="BJQ106" s="8"/>
      <c r="BJR106" s="8"/>
      <c r="BJS106" s="8"/>
      <c r="BJT106" s="8"/>
      <c r="BJU106" s="8"/>
      <c r="BJV106" s="8"/>
      <c r="BJW106" s="8"/>
      <c r="BJX106" s="8"/>
      <c r="BJY106" s="8"/>
      <c r="BJZ106" s="8"/>
      <c r="BKA106" s="8"/>
      <c r="BKB106" s="8"/>
      <c r="BKC106" s="8"/>
      <c r="BKD106" s="8"/>
      <c r="BKE106" s="8"/>
      <c r="BKF106" s="8"/>
      <c r="BKG106" s="8"/>
      <c r="BKH106" s="8"/>
      <c r="BKI106" s="8"/>
      <c r="BKJ106" s="8"/>
      <c r="BKK106" s="8"/>
      <c r="BKL106" s="8"/>
      <c r="BKM106" s="8"/>
      <c r="BKN106" s="8"/>
      <c r="BKO106" s="8"/>
      <c r="BKP106" s="8"/>
      <c r="BKQ106" s="8"/>
      <c r="BKR106" s="8"/>
      <c r="BKS106" s="8"/>
      <c r="BKT106" s="8"/>
      <c r="BKU106" s="8"/>
      <c r="BKV106" s="8"/>
      <c r="BKW106" s="8"/>
      <c r="BKX106" s="8"/>
      <c r="BKY106" s="8"/>
      <c r="BKZ106" s="8"/>
      <c r="BLA106" s="8"/>
      <c r="BLB106" s="8"/>
      <c r="BLC106" s="8"/>
      <c r="BLD106" s="8"/>
      <c r="BLE106" s="8"/>
      <c r="BLF106" s="8"/>
      <c r="BLG106" s="8"/>
      <c r="BLH106" s="8"/>
      <c r="BLI106" s="8"/>
      <c r="BLJ106" s="8"/>
      <c r="BLK106" s="8"/>
      <c r="BLL106" s="8"/>
      <c r="BLM106" s="8"/>
      <c r="BLN106" s="8"/>
      <c r="BLO106" s="8"/>
      <c r="BLP106" s="8"/>
      <c r="BLQ106" s="8"/>
      <c r="BLR106" s="8"/>
      <c r="BLS106" s="8"/>
      <c r="BLT106" s="8"/>
      <c r="BLU106" s="8"/>
      <c r="BLV106" s="8"/>
      <c r="BLW106" s="8"/>
      <c r="BLX106" s="8"/>
      <c r="BLY106" s="8"/>
      <c r="BLZ106" s="8"/>
      <c r="BMA106" s="8"/>
      <c r="BMB106" s="8"/>
      <c r="BMC106" s="8"/>
      <c r="BMD106" s="8"/>
      <c r="BME106" s="8"/>
      <c r="BMF106" s="8"/>
      <c r="BMG106" s="8"/>
      <c r="BMH106" s="8"/>
      <c r="BMI106" s="8"/>
      <c r="BMJ106" s="8"/>
      <c r="BMK106" s="8"/>
      <c r="BML106" s="8"/>
      <c r="BMM106" s="8"/>
      <c r="BMN106" s="8"/>
      <c r="BMO106" s="8"/>
      <c r="BMP106" s="8"/>
      <c r="BMQ106" s="8"/>
      <c r="BMR106" s="8"/>
      <c r="BMS106" s="8"/>
      <c r="BMT106" s="8"/>
      <c r="BMU106" s="8"/>
      <c r="BMV106" s="8"/>
      <c r="BMW106" s="8"/>
      <c r="BMX106" s="8"/>
      <c r="BMY106" s="8"/>
      <c r="BMZ106" s="8"/>
      <c r="BNA106" s="8"/>
      <c r="BNB106" s="8"/>
      <c r="BNC106" s="8"/>
      <c r="BND106" s="8"/>
      <c r="BNE106" s="8"/>
      <c r="BNF106" s="8"/>
      <c r="BNG106" s="8"/>
      <c r="BNH106" s="8"/>
      <c r="BNI106" s="8"/>
      <c r="BNJ106" s="8"/>
      <c r="BNK106" s="8"/>
      <c r="BNL106" s="8"/>
      <c r="BNM106" s="8"/>
      <c r="BNN106" s="8"/>
      <c r="BNO106" s="8"/>
      <c r="BNP106" s="8"/>
      <c r="BNQ106" s="8"/>
      <c r="BNR106" s="8"/>
      <c r="BNS106" s="8"/>
      <c r="BNT106" s="8"/>
      <c r="BNU106" s="8"/>
      <c r="BNV106" s="8"/>
      <c r="BNW106" s="8"/>
      <c r="BNX106" s="8"/>
      <c r="BNY106" s="8"/>
      <c r="BNZ106" s="8"/>
      <c r="BOA106" s="8"/>
      <c r="BOB106" s="8"/>
      <c r="BOC106" s="8"/>
      <c r="BOD106" s="8"/>
      <c r="BOE106" s="8"/>
      <c r="BOF106" s="8"/>
      <c r="BOG106" s="8"/>
      <c r="BOH106" s="8"/>
      <c r="BOI106" s="8"/>
      <c r="BOJ106" s="8"/>
      <c r="BOK106" s="8"/>
      <c r="BOL106" s="8"/>
      <c r="BOM106" s="8"/>
      <c r="BON106" s="8"/>
      <c r="BOO106" s="8"/>
      <c r="BOP106" s="8"/>
      <c r="BOQ106" s="8"/>
      <c r="BOR106" s="8"/>
      <c r="BOS106" s="8"/>
      <c r="BOT106" s="8"/>
      <c r="BOU106" s="8"/>
      <c r="BOV106" s="8"/>
      <c r="BOW106" s="8"/>
      <c r="BOX106" s="8"/>
      <c r="BOY106" s="8"/>
      <c r="BOZ106" s="8"/>
      <c r="BPA106" s="8"/>
      <c r="BPB106" s="8"/>
      <c r="BPC106" s="8"/>
      <c r="BPD106" s="8"/>
      <c r="BPE106" s="8"/>
      <c r="BPF106" s="8"/>
      <c r="BPG106" s="8"/>
      <c r="BPH106" s="8"/>
      <c r="BPI106" s="8"/>
      <c r="BPJ106" s="8"/>
      <c r="BPK106" s="8"/>
      <c r="BPL106" s="8"/>
      <c r="BPM106" s="8"/>
      <c r="BPN106" s="8"/>
      <c r="BPO106" s="8"/>
      <c r="BPP106" s="8"/>
      <c r="BPQ106" s="8"/>
      <c r="BPR106" s="8"/>
      <c r="BPS106" s="8"/>
      <c r="BPT106" s="8"/>
      <c r="BPU106" s="8"/>
      <c r="BPV106" s="8"/>
      <c r="BPW106" s="8"/>
      <c r="BPX106" s="8"/>
      <c r="BPY106" s="8"/>
      <c r="BPZ106" s="8"/>
      <c r="BQA106" s="8"/>
      <c r="BQB106" s="8"/>
      <c r="BQC106" s="8"/>
      <c r="BQD106" s="8"/>
      <c r="BQE106" s="8"/>
      <c r="BQF106" s="8"/>
      <c r="BQG106" s="8"/>
      <c r="BQH106" s="8"/>
      <c r="BQI106" s="8"/>
      <c r="BQJ106" s="8"/>
      <c r="BQK106" s="8"/>
      <c r="BQL106" s="8"/>
      <c r="BQM106" s="8"/>
      <c r="BQN106" s="8"/>
      <c r="BQO106" s="8"/>
      <c r="BQP106" s="8"/>
      <c r="BQQ106" s="8"/>
      <c r="BQR106" s="8"/>
      <c r="BQS106" s="8"/>
      <c r="BQT106" s="8"/>
      <c r="BQU106" s="8"/>
      <c r="BQV106" s="8"/>
      <c r="BQW106" s="8"/>
      <c r="BQX106" s="8"/>
      <c r="BQY106" s="8"/>
      <c r="BQZ106" s="8"/>
      <c r="BRA106" s="8"/>
      <c r="BRB106" s="8"/>
      <c r="BRC106" s="8"/>
      <c r="BRD106" s="8"/>
      <c r="BRE106" s="8"/>
      <c r="BRF106" s="8"/>
      <c r="BRG106" s="8"/>
      <c r="BRH106" s="8"/>
      <c r="BRI106" s="8"/>
      <c r="BRJ106" s="8"/>
      <c r="BRK106" s="8"/>
      <c r="BRL106" s="8"/>
      <c r="BRM106" s="8"/>
      <c r="BRN106" s="8"/>
      <c r="BRO106" s="8"/>
      <c r="BRP106" s="8"/>
      <c r="BRQ106" s="8"/>
      <c r="BRR106" s="8"/>
      <c r="BRS106" s="8"/>
      <c r="BRT106" s="8"/>
      <c r="BRU106" s="8"/>
      <c r="BRV106" s="8"/>
      <c r="BRW106" s="8"/>
      <c r="BRX106" s="8"/>
      <c r="BRY106" s="8"/>
      <c r="BRZ106" s="8"/>
      <c r="BSA106" s="8"/>
      <c r="BSB106" s="8"/>
      <c r="BSC106" s="8"/>
      <c r="BSD106" s="8"/>
      <c r="BSE106" s="8"/>
      <c r="BSF106" s="8"/>
      <c r="BSG106" s="8"/>
      <c r="BSH106" s="8"/>
      <c r="BSI106" s="8"/>
      <c r="BSJ106" s="8"/>
      <c r="BSK106" s="8"/>
      <c r="BSL106" s="8"/>
      <c r="BSM106" s="8"/>
      <c r="BSN106" s="8"/>
      <c r="BSO106" s="8"/>
      <c r="BSP106" s="8"/>
      <c r="BSQ106" s="8"/>
      <c r="BSR106" s="8"/>
      <c r="BSS106" s="8"/>
      <c r="BST106" s="8"/>
      <c r="BSU106" s="8"/>
      <c r="BSV106" s="8"/>
      <c r="BSW106" s="8"/>
      <c r="BSX106" s="8"/>
      <c r="BSY106" s="8"/>
      <c r="BSZ106" s="8"/>
      <c r="BTA106" s="8"/>
      <c r="BTB106" s="8"/>
      <c r="BTC106" s="8"/>
      <c r="BTD106" s="8"/>
      <c r="BTE106" s="8"/>
      <c r="BTF106" s="8"/>
      <c r="BTG106" s="8"/>
      <c r="BTH106" s="8"/>
      <c r="BTI106" s="8"/>
      <c r="BTJ106" s="8"/>
      <c r="BTK106" s="8"/>
      <c r="BTL106" s="8"/>
      <c r="BTM106" s="8"/>
      <c r="BTN106" s="8"/>
      <c r="BTO106" s="8"/>
      <c r="BTP106" s="8"/>
      <c r="BTQ106" s="8"/>
      <c r="BTR106" s="8"/>
      <c r="BTS106" s="8"/>
      <c r="BTT106" s="8"/>
      <c r="BTU106" s="8"/>
      <c r="BTV106" s="8"/>
      <c r="BTW106" s="8"/>
      <c r="BTX106" s="8"/>
      <c r="BTY106" s="8"/>
      <c r="BTZ106" s="8"/>
      <c r="BUA106" s="8"/>
      <c r="BUB106" s="8"/>
      <c r="BUC106" s="8"/>
      <c r="BUD106" s="8"/>
      <c r="BUE106" s="8"/>
      <c r="BUF106" s="8"/>
      <c r="BUG106" s="8"/>
      <c r="BUH106" s="8"/>
      <c r="BUI106" s="8"/>
      <c r="BUJ106" s="8"/>
      <c r="BUK106" s="8"/>
      <c r="BUL106" s="8"/>
      <c r="BUM106" s="8"/>
      <c r="BUN106" s="8"/>
      <c r="BUO106" s="8"/>
      <c r="BUP106" s="8"/>
      <c r="BUQ106" s="8"/>
      <c r="BUR106" s="8"/>
      <c r="BUS106" s="8"/>
      <c r="BUT106" s="8"/>
      <c r="BUU106" s="8"/>
      <c r="BUV106" s="8"/>
      <c r="BUW106" s="8"/>
      <c r="BUX106" s="8"/>
      <c r="BUY106" s="8"/>
      <c r="BUZ106" s="8"/>
      <c r="BVA106" s="8"/>
      <c r="BVB106" s="8"/>
      <c r="BVC106" s="8"/>
      <c r="BVD106" s="8"/>
      <c r="BVE106" s="8"/>
      <c r="BVF106" s="8"/>
      <c r="BVG106" s="8"/>
      <c r="BVH106" s="8"/>
      <c r="BVI106" s="8"/>
      <c r="BVJ106" s="8"/>
      <c r="BVK106" s="8"/>
      <c r="BVL106" s="8"/>
      <c r="BVM106" s="8"/>
      <c r="BVN106" s="8"/>
      <c r="BVO106" s="8"/>
      <c r="BVP106" s="8"/>
      <c r="BVQ106" s="8"/>
      <c r="BVR106" s="8"/>
      <c r="BVS106" s="8"/>
      <c r="BVT106" s="8"/>
      <c r="BVU106" s="8"/>
      <c r="BVV106" s="8"/>
      <c r="BVW106" s="8"/>
      <c r="BVX106" s="8"/>
      <c r="BVY106" s="8"/>
      <c r="BVZ106" s="8"/>
      <c r="BWA106" s="8"/>
      <c r="BWB106" s="8"/>
      <c r="BWC106" s="8"/>
      <c r="BWD106" s="8"/>
      <c r="BWE106" s="8"/>
      <c r="BWF106" s="8"/>
      <c r="BWG106" s="8"/>
      <c r="BWH106" s="8"/>
      <c r="BWI106" s="8"/>
      <c r="BWJ106" s="8"/>
      <c r="BWK106" s="8"/>
      <c r="BWL106" s="8"/>
      <c r="BWM106" s="8"/>
      <c r="BWN106" s="8"/>
      <c r="BWO106" s="8"/>
      <c r="BWP106" s="8"/>
      <c r="BWQ106" s="8"/>
      <c r="BWR106" s="8"/>
      <c r="BWS106" s="8"/>
      <c r="BWT106" s="8"/>
      <c r="BWU106" s="8"/>
      <c r="BWV106" s="8"/>
      <c r="BWW106" s="8"/>
      <c r="BWX106" s="8"/>
      <c r="BWY106" s="8"/>
      <c r="BWZ106" s="8"/>
      <c r="BXA106" s="8"/>
      <c r="BXB106" s="8"/>
      <c r="BXC106" s="8"/>
      <c r="BXD106" s="8"/>
      <c r="BXE106" s="8"/>
      <c r="BXF106" s="8"/>
      <c r="BXG106" s="8"/>
      <c r="BXH106" s="8"/>
      <c r="BXI106" s="8"/>
      <c r="BXJ106" s="8"/>
      <c r="BXK106" s="8"/>
      <c r="BXL106" s="8"/>
      <c r="BXM106" s="8"/>
      <c r="BXN106" s="8"/>
      <c r="BXO106" s="8"/>
      <c r="BXP106" s="8"/>
      <c r="BXQ106" s="8"/>
      <c r="BXR106" s="8"/>
      <c r="BXS106" s="8"/>
      <c r="BXT106" s="8"/>
      <c r="BXU106" s="8"/>
      <c r="BXV106" s="8"/>
      <c r="BXW106" s="8"/>
      <c r="BXX106" s="8"/>
      <c r="BXY106" s="8"/>
      <c r="BXZ106" s="8"/>
      <c r="BYA106" s="8"/>
      <c r="BYB106" s="8"/>
      <c r="BYC106" s="8"/>
      <c r="BYD106" s="8"/>
      <c r="BYE106" s="8"/>
      <c r="BYF106" s="8"/>
      <c r="BYG106" s="8"/>
      <c r="BYH106" s="8"/>
      <c r="BYI106" s="8"/>
      <c r="BYJ106" s="8"/>
      <c r="BYK106" s="8"/>
      <c r="BYL106" s="8"/>
      <c r="BYM106" s="8"/>
      <c r="BYN106" s="8"/>
      <c r="BYO106" s="8"/>
      <c r="BYP106" s="8"/>
      <c r="BYQ106" s="8"/>
      <c r="BYR106" s="8"/>
      <c r="BYS106" s="8"/>
      <c r="BYT106" s="8"/>
      <c r="BYU106" s="8"/>
      <c r="BYV106" s="8"/>
      <c r="BYW106" s="8"/>
      <c r="BYX106" s="8"/>
      <c r="BYY106" s="8"/>
      <c r="BYZ106" s="8"/>
      <c r="BZA106" s="8"/>
      <c r="BZB106" s="8"/>
      <c r="BZC106" s="8"/>
      <c r="BZD106" s="8"/>
      <c r="BZE106" s="8"/>
      <c r="BZF106" s="8"/>
      <c r="BZG106" s="8"/>
      <c r="BZH106" s="8"/>
      <c r="BZI106" s="8"/>
      <c r="BZJ106" s="8"/>
      <c r="BZK106" s="8"/>
      <c r="BZL106" s="8"/>
      <c r="BZM106" s="8"/>
      <c r="BZN106" s="8"/>
      <c r="BZO106" s="8"/>
      <c r="BZP106" s="8"/>
      <c r="BZQ106" s="8"/>
      <c r="BZR106" s="8"/>
      <c r="BZS106" s="8"/>
      <c r="BZT106" s="8"/>
      <c r="BZU106" s="8"/>
      <c r="BZV106" s="8"/>
      <c r="BZW106" s="8"/>
      <c r="BZX106" s="8"/>
      <c r="BZY106" s="8"/>
      <c r="BZZ106" s="8"/>
      <c r="CAA106" s="8"/>
      <c r="CAB106" s="8"/>
      <c r="CAC106" s="8"/>
      <c r="CAD106" s="8"/>
      <c r="CAE106" s="8"/>
      <c r="CAF106" s="8"/>
      <c r="CAG106" s="8"/>
      <c r="CAH106" s="8"/>
      <c r="CAI106" s="8"/>
      <c r="CAJ106" s="8"/>
      <c r="CAK106" s="8"/>
      <c r="CAL106" s="8"/>
      <c r="CAM106" s="8"/>
      <c r="CAN106" s="8"/>
      <c r="CAO106" s="8"/>
      <c r="CAP106" s="8"/>
      <c r="CAQ106" s="8"/>
      <c r="CAR106" s="8"/>
      <c r="CAS106" s="8"/>
      <c r="CAT106" s="8"/>
      <c r="CAU106" s="8"/>
      <c r="CAV106" s="8"/>
      <c r="CAW106" s="8"/>
      <c r="CAX106" s="8"/>
      <c r="CAY106" s="8"/>
      <c r="CAZ106" s="8"/>
      <c r="CBA106" s="8"/>
      <c r="CBB106" s="8"/>
      <c r="CBC106" s="8"/>
      <c r="CBD106" s="8"/>
      <c r="CBE106" s="8"/>
      <c r="CBF106" s="8"/>
      <c r="CBG106" s="8"/>
      <c r="CBH106" s="8"/>
      <c r="CBI106" s="8"/>
      <c r="CBJ106" s="8"/>
      <c r="CBK106" s="8"/>
      <c r="CBL106" s="8"/>
      <c r="CBM106" s="8"/>
      <c r="CBN106" s="8"/>
      <c r="CBO106" s="8"/>
      <c r="CBP106" s="8"/>
      <c r="CBQ106" s="8"/>
      <c r="CBR106" s="8"/>
      <c r="CBS106" s="8"/>
      <c r="CBT106" s="8"/>
      <c r="CBU106" s="8"/>
      <c r="CBV106" s="8"/>
      <c r="CBW106" s="8"/>
      <c r="CBX106" s="8"/>
      <c r="CBY106" s="8"/>
      <c r="CBZ106" s="8"/>
      <c r="CCA106" s="8"/>
      <c r="CCB106" s="8"/>
      <c r="CCC106" s="8"/>
      <c r="CCD106" s="8"/>
      <c r="CCE106" s="8"/>
      <c r="CCF106" s="8"/>
      <c r="CCG106" s="8"/>
      <c r="CCH106" s="8"/>
      <c r="CCI106" s="8"/>
      <c r="CCJ106" s="8"/>
      <c r="CCK106" s="8"/>
      <c r="CCL106" s="8"/>
      <c r="CCM106" s="8"/>
      <c r="CCN106" s="8"/>
      <c r="CCO106" s="8"/>
      <c r="CCP106" s="8"/>
      <c r="CCQ106" s="8"/>
      <c r="CCR106" s="8"/>
      <c r="CCS106" s="8"/>
      <c r="CCT106" s="8"/>
      <c r="CCU106" s="8"/>
      <c r="CCV106" s="8"/>
      <c r="CCW106" s="8"/>
      <c r="CCX106" s="8"/>
      <c r="CCY106" s="8"/>
      <c r="CCZ106" s="8"/>
      <c r="CDA106" s="8"/>
      <c r="CDB106" s="8"/>
      <c r="CDC106" s="8"/>
      <c r="CDD106" s="8"/>
      <c r="CDE106" s="8"/>
      <c r="CDF106" s="8"/>
      <c r="CDG106" s="8"/>
      <c r="CDH106" s="8"/>
      <c r="CDI106" s="8"/>
      <c r="CDJ106" s="8"/>
      <c r="CDK106" s="8"/>
      <c r="CDL106" s="8"/>
      <c r="CDM106" s="8"/>
      <c r="CDN106" s="8"/>
      <c r="CDO106" s="8"/>
      <c r="CDP106" s="8"/>
      <c r="CDQ106" s="8"/>
      <c r="CDR106" s="8"/>
      <c r="CDS106" s="8"/>
      <c r="CDT106" s="8"/>
      <c r="CDU106" s="8"/>
      <c r="CDV106" s="8"/>
      <c r="CDW106" s="8"/>
      <c r="CDX106" s="8"/>
      <c r="CDY106" s="8"/>
      <c r="CDZ106" s="8"/>
      <c r="CEA106" s="8"/>
      <c r="CEB106" s="8"/>
      <c r="CEC106" s="8"/>
      <c r="CED106" s="8"/>
      <c r="CEE106" s="8"/>
      <c r="CEF106" s="8"/>
      <c r="CEG106" s="8"/>
      <c r="CEH106" s="8"/>
      <c r="CEI106" s="8"/>
      <c r="CEJ106" s="8"/>
      <c r="CEK106" s="8"/>
      <c r="CEL106" s="8"/>
      <c r="CEM106" s="8"/>
      <c r="CEN106" s="8"/>
      <c r="CEO106" s="8"/>
      <c r="CEP106" s="8"/>
      <c r="CEQ106" s="8"/>
      <c r="CER106" s="8"/>
      <c r="CES106" s="8"/>
      <c r="CET106" s="8"/>
      <c r="CEU106" s="8"/>
      <c r="CEV106" s="8"/>
      <c r="CEW106" s="8"/>
      <c r="CEX106" s="8"/>
      <c r="CEY106" s="8"/>
      <c r="CEZ106" s="8"/>
      <c r="CFA106" s="8"/>
      <c r="CFB106" s="8"/>
      <c r="CFC106" s="8"/>
      <c r="CFD106" s="8"/>
      <c r="CFE106" s="8"/>
      <c r="CFF106" s="8"/>
      <c r="CFG106" s="8"/>
      <c r="CFH106" s="8"/>
      <c r="CFI106" s="8"/>
      <c r="CFJ106" s="8"/>
      <c r="CFK106" s="8"/>
      <c r="CFL106" s="8"/>
      <c r="CFM106" s="8"/>
      <c r="CFN106" s="8"/>
      <c r="CFO106" s="8"/>
      <c r="CFP106" s="8"/>
      <c r="CFQ106" s="8"/>
      <c r="CFR106" s="8"/>
      <c r="CFS106" s="8"/>
      <c r="CFT106" s="8"/>
      <c r="CFU106" s="8"/>
      <c r="CFV106" s="8"/>
      <c r="CFW106" s="8"/>
      <c r="CFX106" s="8"/>
      <c r="CFY106" s="8"/>
      <c r="CFZ106" s="8"/>
      <c r="CGA106" s="8"/>
      <c r="CGB106" s="8"/>
      <c r="CGC106" s="8"/>
      <c r="CGD106" s="8"/>
      <c r="CGE106" s="8"/>
      <c r="CGF106" s="8"/>
      <c r="CGG106" s="8"/>
      <c r="CGH106" s="8"/>
      <c r="CGI106" s="8"/>
      <c r="CGJ106" s="8"/>
      <c r="CGK106" s="8"/>
      <c r="CGL106" s="8"/>
      <c r="CGM106" s="8"/>
      <c r="CGN106" s="8"/>
      <c r="CGO106" s="8"/>
      <c r="CGP106" s="8"/>
      <c r="CGQ106" s="8"/>
      <c r="CGR106" s="8"/>
      <c r="CGS106" s="8"/>
      <c r="CGT106" s="8"/>
      <c r="CGU106" s="8"/>
      <c r="CGV106" s="8"/>
      <c r="CGW106" s="8"/>
      <c r="CGX106" s="8"/>
      <c r="CGY106" s="8"/>
      <c r="CGZ106" s="8"/>
      <c r="CHA106" s="8"/>
      <c r="CHB106" s="8"/>
      <c r="CHC106" s="8"/>
      <c r="CHD106" s="8"/>
      <c r="CHE106" s="8"/>
      <c r="CHF106" s="8"/>
      <c r="CHG106" s="8"/>
      <c r="CHH106" s="8"/>
      <c r="CHI106" s="8"/>
      <c r="CHJ106" s="8"/>
      <c r="CHK106" s="8"/>
      <c r="CHL106" s="8"/>
      <c r="CHM106" s="8"/>
      <c r="CHN106" s="8"/>
      <c r="CHO106" s="8"/>
      <c r="CHP106" s="8"/>
      <c r="CHQ106" s="8"/>
      <c r="CHR106" s="8"/>
      <c r="CHS106" s="8"/>
      <c r="CHT106" s="8"/>
      <c r="CHU106" s="8"/>
      <c r="CHV106" s="8"/>
      <c r="CHW106" s="8"/>
      <c r="CHX106" s="8"/>
      <c r="CHY106" s="8"/>
      <c r="CHZ106" s="8"/>
      <c r="CIA106" s="8"/>
      <c r="CIB106" s="8"/>
      <c r="CIC106" s="8"/>
      <c r="CID106" s="8"/>
      <c r="CIE106" s="8"/>
      <c r="CIF106" s="8"/>
      <c r="CIG106" s="8"/>
      <c r="CIH106" s="8"/>
      <c r="CII106" s="8"/>
      <c r="CIJ106" s="8"/>
      <c r="CIK106" s="8"/>
      <c r="CIL106" s="8"/>
      <c r="CIM106" s="8"/>
      <c r="CIN106" s="8"/>
      <c r="CIO106" s="8"/>
      <c r="CIP106" s="8"/>
      <c r="CIQ106" s="8"/>
      <c r="CIR106" s="8"/>
      <c r="CIS106" s="8"/>
      <c r="CIT106" s="8"/>
      <c r="CIU106" s="8"/>
      <c r="CIV106" s="8"/>
      <c r="CIW106" s="8"/>
      <c r="CIX106" s="8"/>
      <c r="CIY106" s="8"/>
      <c r="CIZ106" s="8"/>
      <c r="CJA106" s="8"/>
      <c r="CJB106" s="8"/>
      <c r="CJC106" s="8"/>
      <c r="CJD106" s="8"/>
      <c r="CJE106" s="8"/>
      <c r="CJF106" s="8"/>
      <c r="CJG106" s="8"/>
      <c r="CJH106" s="8"/>
      <c r="CJI106" s="8"/>
      <c r="CJJ106" s="8"/>
      <c r="CJK106" s="8"/>
      <c r="CJL106" s="8"/>
      <c r="CJM106" s="8"/>
      <c r="CJN106" s="8"/>
      <c r="CJO106" s="8"/>
      <c r="CJP106" s="8"/>
      <c r="CJQ106" s="8"/>
      <c r="CJR106" s="8"/>
      <c r="CJS106" s="8"/>
      <c r="CJT106" s="8"/>
      <c r="CJU106" s="8"/>
      <c r="CJV106" s="8"/>
      <c r="CJW106" s="8"/>
      <c r="CJX106" s="8"/>
      <c r="CJY106" s="8"/>
      <c r="CJZ106" s="8"/>
      <c r="CKA106" s="8"/>
      <c r="CKB106" s="8"/>
      <c r="CKC106" s="8"/>
      <c r="CKD106" s="8"/>
      <c r="CKE106" s="8"/>
      <c r="CKF106" s="8"/>
      <c r="CKG106" s="8"/>
      <c r="CKH106" s="8"/>
      <c r="CKI106" s="8"/>
      <c r="CKJ106" s="8"/>
      <c r="CKK106" s="8"/>
      <c r="CKL106" s="8"/>
      <c r="CKM106" s="8"/>
      <c r="CKN106" s="8"/>
      <c r="CKO106" s="8"/>
      <c r="CKP106" s="8"/>
      <c r="CKQ106" s="8"/>
      <c r="CKR106" s="8"/>
      <c r="CKS106" s="8"/>
      <c r="CKT106" s="8"/>
      <c r="CKU106" s="8"/>
      <c r="CKV106" s="8"/>
      <c r="CKW106" s="8"/>
      <c r="CKX106" s="8"/>
      <c r="CKY106" s="8"/>
      <c r="CKZ106" s="8"/>
      <c r="CLA106" s="8"/>
      <c r="CLB106" s="8"/>
      <c r="CLC106" s="8"/>
      <c r="CLD106" s="8"/>
      <c r="CLE106" s="8"/>
      <c r="CLF106" s="8"/>
      <c r="CLG106" s="8"/>
      <c r="CLH106" s="8"/>
      <c r="CLI106" s="8"/>
      <c r="CLJ106" s="8"/>
      <c r="CLK106" s="8"/>
      <c r="CLL106" s="8"/>
      <c r="CLM106" s="8"/>
      <c r="CLN106" s="8"/>
      <c r="CLO106" s="8"/>
      <c r="CLP106" s="8"/>
      <c r="CLQ106" s="8"/>
      <c r="CLR106" s="8"/>
      <c r="CLS106" s="8"/>
      <c r="CLT106" s="8"/>
      <c r="CLU106" s="8"/>
      <c r="CLV106" s="8"/>
      <c r="CLW106" s="8"/>
      <c r="CLX106" s="8"/>
      <c r="CLY106" s="8"/>
      <c r="CLZ106" s="8"/>
      <c r="CMA106" s="8"/>
      <c r="CMB106" s="8"/>
      <c r="CMC106" s="8"/>
      <c r="CMD106" s="8"/>
      <c r="CME106" s="8"/>
      <c r="CMF106" s="8"/>
      <c r="CMG106" s="8"/>
      <c r="CMH106" s="8"/>
      <c r="CMI106" s="8"/>
      <c r="CMJ106" s="8"/>
      <c r="CMK106" s="8"/>
      <c r="CML106" s="8"/>
      <c r="CMM106" s="8"/>
      <c r="CMN106" s="8"/>
      <c r="CMO106" s="8"/>
      <c r="CMP106" s="8"/>
      <c r="CMQ106" s="8"/>
      <c r="CMR106" s="8"/>
      <c r="CMS106" s="8"/>
      <c r="CMT106" s="8"/>
      <c r="CMU106" s="8"/>
      <c r="CMV106" s="8"/>
      <c r="CMW106" s="8"/>
      <c r="CMX106" s="8"/>
      <c r="CMY106" s="8"/>
      <c r="CMZ106" s="8"/>
      <c r="CNA106" s="8"/>
      <c r="CNB106" s="8"/>
      <c r="CNC106" s="8"/>
      <c r="CND106" s="8"/>
      <c r="CNE106" s="8"/>
      <c r="CNF106" s="8"/>
      <c r="CNG106" s="8"/>
      <c r="CNH106" s="8"/>
      <c r="CNI106" s="8"/>
      <c r="CNJ106" s="8"/>
      <c r="CNK106" s="8"/>
      <c r="CNL106" s="8"/>
      <c r="CNM106" s="8"/>
      <c r="CNN106" s="8"/>
      <c r="CNO106" s="8"/>
      <c r="CNP106" s="8"/>
      <c r="CNQ106" s="8"/>
      <c r="CNR106" s="8"/>
      <c r="CNS106" s="8"/>
      <c r="CNT106" s="8"/>
      <c r="CNU106" s="8"/>
      <c r="CNV106" s="8"/>
      <c r="CNW106" s="8"/>
      <c r="CNX106" s="8"/>
      <c r="CNY106" s="8"/>
      <c r="CNZ106" s="8"/>
      <c r="COA106" s="8"/>
      <c r="COB106" s="8"/>
      <c r="COC106" s="8"/>
      <c r="COD106" s="8"/>
      <c r="COE106" s="8"/>
      <c r="COF106" s="8"/>
      <c r="COG106" s="8"/>
      <c r="COH106" s="8"/>
      <c r="COI106" s="8"/>
      <c r="COJ106" s="8"/>
      <c r="COK106" s="8"/>
      <c r="COL106" s="8"/>
      <c r="COM106" s="8"/>
      <c r="CON106" s="8"/>
      <c r="COO106" s="8"/>
      <c r="COP106" s="8"/>
      <c r="COQ106" s="8"/>
      <c r="COR106" s="8"/>
      <c r="COS106" s="8"/>
      <c r="COT106" s="8"/>
      <c r="COU106" s="8"/>
      <c r="COV106" s="8"/>
      <c r="COW106" s="8"/>
      <c r="COX106" s="8"/>
      <c r="COY106" s="8"/>
      <c r="COZ106" s="8"/>
      <c r="CPA106" s="8"/>
      <c r="CPB106" s="8"/>
      <c r="CPC106" s="8"/>
      <c r="CPD106" s="8"/>
      <c r="CPE106" s="8"/>
      <c r="CPF106" s="8"/>
      <c r="CPG106" s="8"/>
      <c r="CPH106" s="8"/>
      <c r="CPI106" s="8"/>
      <c r="CPJ106" s="8"/>
      <c r="CPK106" s="8"/>
      <c r="CPL106" s="8"/>
      <c r="CPM106" s="8"/>
      <c r="CPN106" s="8"/>
      <c r="CPO106" s="8"/>
      <c r="CPP106" s="8"/>
      <c r="CPQ106" s="8"/>
      <c r="CPR106" s="8"/>
      <c r="CPS106" s="8"/>
      <c r="CPT106" s="8"/>
      <c r="CPU106" s="8"/>
      <c r="CPV106" s="8"/>
      <c r="CPW106" s="8"/>
      <c r="CPX106" s="8"/>
      <c r="CPY106" s="8"/>
      <c r="CPZ106" s="8"/>
      <c r="CQA106" s="8"/>
      <c r="CQB106" s="8"/>
      <c r="CQC106" s="8"/>
      <c r="CQD106" s="8"/>
      <c r="CQE106" s="8"/>
      <c r="CQF106" s="8"/>
      <c r="CQG106" s="8"/>
      <c r="CQH106" s="8"/>
      <c r="CQI106" s="8"/>
      <c r="CQJ106" s="8"/>
      <c r="CQK106" s="8"/>
      <c r="CQL106" s="8"/>
      <c r="CQM106" s="8"/>
      <c r="CQN106" s="8"/>
      <c r="CQO106" s="8"/>
      <c r="CQP106" s="8"/>
      <c r="CQQ106" s="8"/>
      <c r="CQR106" s="8"/>
      <c r="CQS106" s="8"/>
      <c r="CQT106" s="8"/>
      <c r="CQU106" s="8"/>
      <c r="CQV106" s="8"/>
      <c r="CQW106" s="8"/>
      <c r="CQX106" s="8"/>
      <c r="CQY106" s="8"/>
      <c r="CQZ106" s="8"/>
      <c r="CRA106" s="8"/>
      <c r="CRB106" s="8"/>
      <c r="CRC106" s="8"/>
      <c r="CRD106" s="8"/>
      <c r="CRE106" s="8"/>
      <c r="CRF106" s="8"/>
      <c r="CRG106" s="8"/>
      <c r="CRH106" s="8"/>
      <c r="CRI106" s="8"/>
      <c r="CRJ106" s="8"/>
      <c r="CRK106" s="8"/>
      <c r="CRL106" s="8"/>
      <c r="CRM106" s="8"/>
      <c r="CRN106" s="8"/>
      <c r="CRO106" s="8"/>
      <c r="CRP106" s="8"/>
      <c r="CRQ106" s="8"/>
      <c r="CRR106" s="8"/>
      <c r="CRS106" s="8"/>
      <c r="CRT106" s="8"/>
      <c r="CRU106" s="8"/>
      <c r="CRV106" s="8"/>
      <c r="CRW106" s="8"/>
      <c r="CRX106" s="8"/>
      <c r="CRY106" s="8"/>
      <c r="CRZ106" s="8"/>
      <c r="CSA106" s="8"/>
      <c r="CSB106" s="8"/>
      <c r="CSC106" s="8"/>
      <c r="CSD106" s="8"/>
      <c r="CSE106" s="8"/>
      <c r="CSF106" s="8"/>
      <c r="CSG106" s="8"/>
      <c r="CSH106" s="8"/>
      <c r="CSI106" s="8"/>
      <c r="CSJ106" s="8"/>
      <c r="CSK106" s="8"/>
      <c r="CSL106" s="8"/>
      <c r="CSM106" s="8"/>
      <c r="CSN106" s="8"/>
      <c r="CSO106" s="8"/>
      <c r="CSP106" s="8"/>
      <c r="CSQ106" s="8"/>
      <c r="CSR106" s="8"/>
      <c r="CSS106" s="8"/>
      <c r="CST106" s="8"/>
      <c r="CSU106" s="8"/>
      <c r="CSV106" s="8"/>
      <c r="CSW106" s="8"/>
      <c r="CSX106" s="8"/>
      <c r="CSY106" s="8"/>
      <c r="CSZ106" s="8"/>
      <c r="CTA106" s="8"/>
      <c r="CTB106" s="8"/>
      <c r="CTC106" s="8"/>
      <c r="CTD106" s="8"/>
      <c r="CTE106" s="8"/>
      <c r="CTF106" s="8"/>
      <c r="CTG106" s="8"/>
      <c r="CTH106" s="8"/>
      <c r="CTI106" s="8"/>
      <c r="CTJ106" s="8"/>
      <c r="CTK106" s="8"/>
      <c r="CTL106" s="8"/>
      <c r="CTM106" s="8"/>
      <c r="CTN106" s="8"/>
      <c r="CTO106" s="8"/>
      <c r="CTP106" s="8"/>
      <c r="CTQ106" s="8"/>
      <c r="CTR106" s="8"/>
      <c r="CTS106" s="8"/>
      <c r="CTT106" s="8"/>
      <c r="CTU106" s="8"/>
      <c r="CTV106" s="8"/>
      <c r="CTW106" s="8"/>
      <c r="CTX106" s="8"/>
      <c r="CTY106" s="8"/>
      <c r="CTZ106" s="8"/>
      <c r="CUA106" s="8"/>
      <c r="CUB106" s="8"/>
      <c r="CUC106" s="8"/>
      <c r="CUD106" s="8"/>
      <c r="CUE106" s="8"/>
      <c r="CUF106" s="8"/>
      <c r="CUG106" s="8"/>
      <c r="CUH106" s="8"/>
      <c r="CUI106" s="8"/>
      <c r="CUJ106" s="8"/>
      <c r="CUK106" s="8"/>
      <c r="CUL106" s="8"/>
      <c r="CUM106" s="8"/>
      <c r="CUN106" s="8"/>
      <c r="CUO106" s="8"/>
      <c r="CUP106" s="8"/>
      <c r="CUQ106" s="8"/>
      <c r="CUR106" s="8"/>
      <c r="CUS106" s="8"/>
      <c r="CUT106" s="8"/>
      <c r="CUU106" s="8"/>
      <c r="CUV106" s="8"/>
      <c r="CUW106" s="8"/>
      <c r="CUX106" s="8"/>
      <c r="CUY106" s="8"/>
      <c r="CUZ106" s="8"/>
      <c r="CVA106" s="8"/>
      <c r="CVB106" s="8"/>
      <c r="CVC106" s="8"/>
      <c r="CVD106" s="8"/>
      <c r="CVE106" s="8"/>
      <c r="CVF106" s="8"/>
      <c r="CVG106" s="8"/>
      <c r="CVH106" s="8"/>
      <c r="CVI106" s="8"/>
      <c r="CVJ106" s="8"/>
      <c r="CVK106" s="8"/>
      <c r="CVL106" s="8"/>
      <c r="CVM106" s="8"/>
      <c r="CVN106" s="8"/>
      <c r="CVO106" s="8"/>
      <c r="CVP106" s="8"/>
      <c r="CVQ106" s="8"/>
      <c r="CVR106" s="8"/>
      <c r="CVS106" s="8"/>
      <c r="CVT106" s="8"/>
      <c r="CVU106" s="8"/>
      <c r="CVV106" s="8"/>
      <c r="CVW106" s="8"/>
      <c r="CVX106" s="8"/>
      <c r="CVY106" s="8"/>
      <c r="CVZ106" s="8"/>
      <c r="CWA106" s="8"/>
      <c r="CWB106" s="8"/>
      <c r="CWC106" s="8"/>
      <c r="CWD106" s="8"/>
      <c r="CWE106" s="8"/>
      <c r="CWF106" s="8"/>
      <c r="CWG106" s="8"/>
      <c r="CWH106" s="8"/>
      <c r="CWI106" s="8"/>
      <c r="CWJ106" s="8"/>
      <c r="CWK106" s="8"/>
      <c r="CWL106" s="8"/>
      <c r="CWM106" s="8"/>
      <c r="CWN106" s="8"/>
      <c r="CWO106" s="8"/>
      <c r="CWP106" s="8"/>
      <c r="CWQ106" s="8"/>
      <c r="CWR106" s="8"/>
      <c r="CWS106" s="8"/>
      <c r="CWT106" s="8"/>
      <c r="CWU106" s="8"/>
      <c r="CWV106" s="8"/>
      <c r="CWW106" s="8"/>
      <c r="CWX106" s="8"/>
      <c r="CWY106" s="8"/>
      <c r="CWZ106" s="8"/>
      <c r="CXA106" s="8"/>
      <c r="CXB106" s="8"/>
      <c r="CXC106" s="8"/>
      <c r="CXD106" s="8"/>
      <c r="CXE106" s="8"/>
      <c r="CXF106" s="8"/>
      <c r="CXG106" s="8"/>
      <c r="CXH106" s="8"/>
      <c r="CXI106" s="8"/>
      <c r="CXJ106" s="8"/>
      <c r="CXK106" s="8"/>
      <c r="CXL106" s="8"/>
      <c r="CXM106" s="8"/>
      <c r="CXN106" s="8"/>
      <c r="CXO106" s="8"/>
      <c r="CXP106" s="8"/>
      <c r="CXQ106" s="8"/>
      <c r="CXR106" s="8"/>
      <c r="CXS106" s="8"/>
      <c r="CXT106" s="8"/>
      <c r="CXU106" s="8"/>
      <c r="CXV106" s="8"/>
      <c r="CXW106" s="8"/>
      <c r="CXX106" s="8"/>
      <c r="CXY106" s="8"/>
      <c r="CXZ106" s="8"/>
      <c r="CYA106" s="8"/>
      <c r="CYB106" s="8"/>
      <c r="CYC106" s="8"/>
      <c r="CYD106" s="8"/>
      <c r="CYE106" s="8"/>
      <c r="CYF106" s="8"/>
      <c r="CYG106" s="8"/>
      <c r="CYH106" s="8"/>
      <c r="CYI106" s="8"/>
      <c r="CYJ106" s="8"/>
      <c r="CYK106" s="8"/>
      <c r="CYL106" s="8"/>
      <c r="CYM106" s="8"/>
      <c r="CYN106" s="8"/>
      <c r="CYO106" s="8"/>
      <c r="CYP106" s="8"/>
      <c r="CYQ106" s="8"/>
      <c r="CYR106" s="8"/>
      <c r="CYS106" s="8"/>
      <c r="CYT106" s="8"/>
      <c r="CYU106" s="8"/>
      <c r="CYV106" s="8"/>
      <c r="CYW106" s="8"/>
      <c r="CYX106" s="8"/>
      <c r="CYY106" s="8"/>
      <c r="CYZ106" s="8"/>
      <c r="CZA106" s="8"/>
      <c r="CZB106" s="8"/>
      <c r="CZC106" s="8"/>
      <c r="CZD106" s="8"/>
      <c r="CZE106" s="8"/>
      <c r="CZF106" s="8"/>
      <c r="CZG106" s="8"/>
      <c r="CZH106" s="8"/>
      <c r="CZI106" s="8"/>
      <c r="CZJ106" s="8"/>
      <c r="CZK106" s="8"/>
      <c r="CZL106" s="8"/>
      <c r="CZM106" s="8"/>
      <c r="CZN106" s="8"/>
      <c r="CZO106" s="8"/>
      <c r="CZP106" s="8"/>
      <c r="CZQ106" s="8"/>
      <c r="CZR106" s="8"/>
      <c r="CZS106" s="8"/>
      <c r="CZT106" s="8"/>
      <c r="CZU106" s="8"/>
      <c r="CZV106" s="8"/>
      <c r="CZW106" s="8"/>
      <c r="CZX106" s="8"/>
      <c r="CZY106" s="8"/>
      <c r="CZZ106" s="8"/>
      <c r="DAA106" s="8"/>
      <c r="DAB106" s="8"/>
      <c r="DAC106" s="8"/>
      <c r="DAD106" s="8"/>
      <c r="DAE106" s="8"/>
      <c r="DAF106" s="8"/>
      <c r="DAG106" s="8"/>
      <c r="DAH106" s="8"/>
      <c r="DAI106" s="8"/>
      <c r="DAJ106" s="8"/>
      <c r="DAK106" s="8"/>
      <c r="DAL106" s="8"/>
      <c r="DAM106" s="8"/>
      <c r="DAN106" s="8"/>
      <c r="DAO106" s="8"/>
      <c r="DAP106" s="8"/>
      <c r="DAQ106" s="8"/>
      <c r="DAR106" s="8"/>
      <c r="DAS106" s="8"/>
      <c r="DAT106" s="8"/>
      <c r="DAU106" s="8"/>
      <c r="DAV106" s="8"/>
      <c r="DAW106" s="8"/>
      <c r="DAX106" s="8"/>
      <c r="DAY106" s="8"/>
      <c r="DAZ106" s="8"/>
      <c r="DBA106" s="8"/>
      <c r="DBB106" s="8"/>
      <c r="DBC106" s="8"/>
      <c r="DBD106" s="8"/>
      <c r="DBE106" s="8"/>
      <c r="DBF106" s="8"/>
      <c r="DBG106" s="8"/>
      <c r="DBH106" s="8"/>
      <c r="DBI106" s="8"/>
      <c r="DBJ106" s="8"/>
      <c r="DBK106" s="8"/>
      <c r="DBL106" s="8"/>
      <c r="DBM106" s="8"/>
      <c r="DBN106" s="8"/>
      <c r="DBO106" s="8"/>
      <c r="DBP106" s="8"/>
      <c r="DBQ106" s="8"/>
      <c r="DBR106" s="8"/>
      <c r="DBS106" s="8"/>
      <c r="DBT106" s="8"/>
      <c r="DBU106" s="8"/>
      <c r="DBV106" s="8"/>
      <c r="DBW106" s="8"/>
      <c r="DBX106" s="8"/>
      <c r="DBY106" s="8"/>
      <c r="DBZ106" s="8"/>
      <c r="DCA106" s="8"/>
      <c r="DCB106" s="8"/>
      <c r="DCC106" s="8"/>
      <c r="DCD106" s="8"/>
      <c r="DCE106" s="8"/>
      <c r="DCF106" s="8"/>
      <c r="DCG106" s="8"/>
      <c r="DCH106" s="8"/>
      <c r="DCI106" s="8"/>
      <c r="DCJ106" s="8"/>
      <c r="DCK106" s="8"/>
      <c r="DCL106" s="8"/>
      <c r="DCM106" s="8"/>
      <c r="DCN106" s="8"/>
      <c r="DCO106" s="8"/>
      <c r="DCP106" s="8"/>
      <c r="DCQ106" s="8"/>
      <c r="DCR106" s="8"/>
      <c r="DCS106" s="8"/>
      <c r="DCT106" s="8"/>
      <c r="DCU106" s="8"/>
      <c r="DCV106" s="8"/>
      <c r="DCW106" s="8"/>
      <c r="DCX106" s="8"/>
      <c r="DCY106" s="8"/>
      <c r="DCZ106" s="8"/>
      <c r="DDA106" s="8"/>
      <c r="DDB106" s="8"/>
      <c r="DDC106" s="8"/>
      <c r="DDD106" s="8"/>
      <c r="DDE106" s="8"/>
      <c r="DDF106" s="8"/>
      <c r="DDG106" s="8"/>
      <c r="DDH106" s="8"/>
      <c r="DDI106" s="8"/>
      <c r="DDJ106" s="8"/>
      <c r="DDK106" s="8"/>
      <c r="DDL106" s="8"/>
      <c r="DDM106" s="8"/>
      <c r="DDN106" s="8"/>
      <c r="DDO106" s="8"/>
      <c r="DDP106" s="8"/>
      <c r="DDQ106" s="8"/>
      <c r="DDR106" s="8"/>
      <c r="DDS106" s="8"/>
      <c r="DDT106" s="8"/>
      <c r="DDU106" s="8"/>
      <c r="DDV106" s="8"/>
      <c r="DDW106" s="8"/>
      <c r="DDX106" s="8"/>
      <c r="DDY106" s="8"/>
      <c r="DDZ106" s="8"/>
      <c r="DEA106" s="8"/>
      <c r="DEB106" s="8"/>
      <c r="DEC106" s="8"/>
      <c r="DED106" s="8"/>
      <c r="DEE106" s="8"/>
      <c r="DEF106" s="8"/>
      <c r="DEG106" s="8"/>
      <c r="DEH106" s="8"/>
      <c r="DEI106" s="8"/>
      <c r="DEJ106" s="8"/>
      <c r="DEK106" s="8"/>
      <c r="DEL106" s="8"/>
      <c r="DEM106" s="8"/>
      <c r="DEN106" s="8"/>
      <c r="DEO106" s="8"/>
      <c r="DEP106" s="8"/>
      <c r="DEQ106" s="8"/>
      <c r="DER106" s="8"/>
      <c r="DES106" s="8"/>
      <c r="DET106" s="8"/>
      <c r="DEU106" s="8"/>
      <c r="DEV106" s="8"/>
      <c r="DEW106" s="8"/>
      <c r="DEX106" s="8"/>
      <c r="DEY106" s="8"/>
      <c r="DEZ106" s="8"/>
      <c r="DFA106" s="8"/>
      <c r="DFB106" s="8"/>
      <c r="DFC106" s="8"/>
      <c r="DFD106" s="8"/>
      <c r="DFE106" s="8"/>
      <c r="DFF106" s="8"/>
      <c r="DFG106" s="8"/>
      <c r="DFH106" s="8"/>
      <c r="DFI106" s="8"/>
      <c r="DFJ106" s="8"/>
      <c r="DFK106" s="8"/>
      <c r="DFL106" s="8"/>
      <c r="DFM106" s="8"/>
      <c r="DFN106" s="8"/>
      <c r="DFO106" s="8"/>
      <c r="DFP106" s="8"/>
      <c r="DFQ106" s="8"/>
      <c r="DFR106" s="8"/>
      <c r="DFS106" s="8"/>
      <c r="DFT106" s="8"/>
      <c r="DFU106" s="8"/>
      <c r="DFV106" s="8"/>
      <c r="DFW106" s="8"/>
      <c r="DFX106" s="8"/>
      <c r="DFY106" s="8"/>
      <c r="DFZ106" s="8"/>
      <c r="DGA106" s="8"/>
      <c r="DGB106" s="8"/>
      <c r="DGC106" s="8"/>
      <c r="DGD106" s="8"/>
      <c r="DGE106" s="8"/>
      <c r="DGF106" s="8"/>
      <c r="DGG106" s="8"/>
      <c r="DGH106" s="8"/>
      <c r="DGI106" s="8"/>
      <c r="DGJ106" s="8"/>
      <c r="DGK106" s="8"/>
      <c r="DGL106" s="8"/>
      <c r="DGM106" s="8"/>
      <c r="DGN106" s="8"/>
      <c r="DGO106" s="8"/>
      <c r="DGP106" s="8"/>
      <c r="DGQ106" s="8"/>
      <c r="DGR106" s="8"/>
      <c r="DGS106" s="8"/>
      <c r="DGT106" s="8"/>
      <c r="DGU106" s="8"/>
      <c r="DGV106" s="8"/>
      <c r="DGW106" s="8"/>
      <c r="DGX106" s="8"/>
      <c r="DGY106" s="8"/>
      <c r="DGZ106" s="8"/>
      <c r="DHA106" s="8"/>
      <c r="DHB106" s="8"/>
      <c r="DHC106" s="8"/>
      <c r="DHD106" s="8"/>
      <c r="DHE106" s="8"/>
      <c r="DHF106" s="8"/>
      <c r="DHG106" s="8"/>
      <c r="DHH106" s="8"/>
      <c r="DHI106" s="8"/>
      <c r="DHJ106" s="8"/>
      <c r="DHK106" s="8"/>
      <c r="DHL106" s="8"/>
      <c r="DHM106" s="8"/>
      <c r="DHN106" s="8"/>
      <c r="DHO106" s="8"/>
      <c r="DHP106" s="8"/>
      <c r="DHQ106" s="8"/>
      <c r="DHR106" s="8"/>
      <c r="DHS106" s="8"/>
      <c r="DHT106" s="8"/>
      <c r="DHU106" s="8"/>
      <c r="DHV106" s="8"/>
      <c r="DHW106" s="8"/>
      <c r="DHX106" s="8"/>
      <c r="DHY106" s="8"/>
      <c r="DHZ106" s="8"/>
      <c r="DIA106" s="8"/>
      <c r="DIB106" s="8"/>
      <c r="DIC106" s="8"/>
      <c r="DID106" s="8"/>
      <c r="DIE106" s="8"/>
      <c r="DIF106" s="8"/>
      <c r="DIG106" s="8"/>
      <c r="DIH106" s="8"/>
      <c r="DII106" s="8"/>
      <c r="DIJ106" s="8"/>
      <c r="DIK106" s="8"/>
      <c r="DIL106" s="8"/>
      <c r="DIM106" s="8"/>
      <c r="DIN106" s="8"/>
      <c r="DIO106" s="8"/>
      <c r="DIP106" s="8"/>
      <c r="DIQ106" s="8"/>
      <c r="DIR106" s="8"/>
      <c r="DIS106" s="8"/>
      <c r="DIT106" s="8"/>
      <c r="DIU106" s="8"/>
      <c r="DIV106" s="8"/>
      <c r="DIW106" s="8"/>
      <c r="DIX106" s="8"/>
      <c r="DIY106" s="8"/>
      <c r="DIZ106" s="8"/>
      <c r="DJA106" s="8"/>
      <c r="DJB106" s="8"/>
      <c r="DJC106" s="8"/>
      <c r="DJD106" s="8"/>
      <c r="DJE106" s="8"/>
      <c r="DJF106" s="8"/>
      <c r="DJG106" s="8"/>
      <c r="DJH106" s="8"/>
      <c r="DJI106" s="8"/>
      <c r="DJJ106" s="8"/>
      <c r="DJK106" s="8"/>
      <c r="DJL106" s="8"/>
      <c r="DJM106" s="8"/>
      <c r="DJN106" s="8"/>
      <c r="DJO106" s="8"/>
      <c r="DJP106" s="8"/>
      <c r="DJQ106" s="8"/>
      <c r="DJR106" s="8"/>
      <c r="DJS106" s="8"/>
      <c r="DJT106" s="8"/>
      <c r="DJU106" s="8"/>
      <c r="DJV106" s="8"/>
      <c r="DJW106" s="8"/>
      <c r="DJX106" s="8"/>
      <c r="DJY106" s="8"/>
      <c r="DJZ106" s="8"/>
      <c r="DKA106" s="8"/>
      <c r="DKB106" s="8"/>
      <c r="DKC106" s="8"/>
      <c r="DKD106" s="8"/>
      <c r="DKE106" s="8"/>
      <c r="DKF106" s="8"/>
      <c r="DKG106" s="8"/>
      <c r="DKH106" s="8"/>
      <c r="DKI106" s="8"/>
      <c r="DKJ106" s="8"/>
      <c r="DKK106" s="8"/>
      <c r="DKL106" s="8"/>
      <c r="DKM106" s="8"/>
      <c r="DKN106" s="8"/>
      <c r="DKO106" s="8"/>
      <c r="DKP106" s="8"/>
      <c r="DKQ106" s="8"/>
      <c r="DKR106" s="8"/>
      <c r="DKS106" s="8"/>
      <c r="DKT106" s="8"/>
      <c r="DKU106" s="8"/>
      <c r="DKV106" s="8"/>
      <c r="DKW106" s="8"/>
      <c r="DKX106" s="8"/>
      <c r="DKY106" s="8"/>
      <c r="DKZ106" s="8"/>
      <c r="DLA106" s="8"/>
      <c r="DLB106" s="8"/>
      <c r="DLC106" s="8"/>
      <c r="DLD106" s="8"/>
      <c r="DLE106" s="8"/>
      <c r="DLF106" s="8"/>
      <c r="DLG106" s="8"/>
      <c r="DLH106" s="8"/>
      <c r="DLI106" s="8"/>
      <c r="DLJ106" s="8"/>
      <c r="DLK106" s="8"/>
      <c r="DLL106" s="8"/>
      <c r="DLM106" s="8"/>
      <c r="DLN106" s="8"/>
      <c r="DLO106" s="8"/>
      <c r="DLP106" s="8"/>
      <c r="DLQ106" s="8"/>
      <c r="DLR106" s="8"/>
      <c r="DLS106" s="8"/>
      <c r="DLT106" s="8"/>
      <c r="DLU106" s="8"/>
      <c r="DLV106" s="8"/>
      <c r="DLW106" s="8"/>
      <c r="DLX106" s="8"/>
      <c r="DLY106" s="8"/>
      <c r="DLZ106" s="8"/>
      <c r="DMA106" s="8"/>
      <c r="DMB106" s="8"/>
      <c r="DMC106" s="8"/>
      <c r="DMD106" s="8"/>
      <c r="DME106" s="8"/>
      <c r="DMF106" s="8"/>
      <c r="DMG106" s="8"/>
      <c r="DMH106" s="8"/>
      <c r="DMI106" s="8"/>
      <c r="DMJ106" s="8"/>
      <c r="DMK106" s="8"/>
      <c r="DML106" s="8"/>
      <c r="DMM106" s="8"/>
      <c r="DMN106" s="8"/>
      <c r="DMO106" s="8"/>
      <c r="DMP106" s="8"/>
      <c r="DMQ106" s="8"/>
      <c r="DMR106" s="8"/>
      <c r="DMS106" s="8"/>
      <c r="DMT106" s="8"/>
      <c r="DMU106" s="8"/>
      <c r="DMV106" s="8"/>
      <c r="DMW106" s="8"/>
      <c r="DMX106" s="8"/>
      <c r="DMY106" s="8"/>
      <c r="DMZ106" s="8"/>
      <c r="DNA106" s="8"/>
      <c r="DNB106" s="8"/>
      <c r="DNC106" s="8"/>
      <c r="DND106" s="8"/>
      <c r="DNE106" s="8"/>
      <c r="DNF106" s="8"/>
      <c r="DNG106" s="8"/>
      <c r="DNH106" s="8"/>
      <c r="DNI106" s="8"/>
      <c r="DNJ106" s="8"/>
      <c r="DNK106" s="8"/>
      <c r="DNL106" s="8"/>
      <c r="DNM106" s="8"/>
      <c r="DNN106" s="8"/>
      <c r="DNO106" s="8"/>
      <c r="DNP106" s="8"/>
      <c r="DNQ106" s="8"/>
      <c r="DNR106" s="8"/>
      <c r="DNS106" s="8"/>
      <c r="DNT106" s="8"/>
      <c r="DNU106" s="8"/>
      <c r="DNV106" s="8"/>
      <c r="DNW106" s="8"/>
      <c r="DNX106" s="8"/>
      <c r="DNY106" s="8"/>
      <c r="DNZ106" s="8"/>
      <c r="DOA106" s="8"/>
      <c r="DOB106" s="8"/>
      <c r="DOC106" s="8"/>
      <c r="DOD106" s="8"/>
      <c r="DOE106" s="8"/>
      <c r="DOF106" s="8"/>
      <c r="DOG106" s="8"/>
      <c r="DOH106" s="8"/>
      <c r="DOI106" s="8"/>
      <c r="DOJ106" s="8"/>
      <c r="DOK106" s="8"/>
      <c r="DOL106" s="8"/>
      <c r="DOM106" s="8"/>
      <c r="DON106" s="8"/>
      <c r="DOO106" s="8"/>
      <c r="DOP106" s="8"/>
      <c r="DOQ106" s="8"/>
      <c r="DOR106" s="8"/>
      <c r="DOS106" s="8"/>
      <c r="DOT106" s="8"/>
      <c r="DOU106" s="8"/>
      <c r="DOV106" s="8"/>
      <c r="DOW106" s="8"/>
      <c r="DOX106" s="8"/>
      <c r="DOY106" s="8"/>
      <c r="DOZ106" s="8"/>
      <c r="DPA106" s="8"/>
      <c r="DPB106" s="8"/>
      <c r="DPC106" s="8"/>
      <c r="DPD106" s="8"/>
      <c r="DPE106" s="8"/>
      <c r="DPF106" s="8"/>
      <c r="DPG106" s="8"/>
      <c r="DPH106" s="8"/>
      <c r="DPI106" s="8"/>
      <c r="DPJ106" s="8"/>
      <c r="DPK106" s="8"/>
      <c r="DPL106" s="8"/>
      <c r="DPM106" s="8"/>
      <c r="DPN106" s="8"/>
      <c r="DPO106" s="8"/>
      <c r="DPP106" s="8"/>
      <c r="DPQ106" s="8"/>
      <c r="DPR106" s="8"/>
      <c r="DPS106" s="8"/>
      <c r="DPT106" s="8"/>
      <c r="DPU106" s="8"/>
      <c r="DPV106" s="8"/>
      <c r="DPW106" s="8"/>
      <c r="DPX106" s="8"/>
      <c r="DPY106" s="8"/>
      <c r="DPZ106" s="8"/>
      <c r="DQA106" s="8"/>
      <c r="DQB106" s="8"/>
      <c r="DQC106" s="8"/>
      <c r="DQD106" s="8"/>
      <c r="DQE106" s="8"/>
      <c r="DQF106" s="8"/>
      <c r="DQG106" s="8"/>
      <c r="DQH106" s="8"/>
      <c r="DQI106" s="8"/>
      <c r="DQJ106" s="8"/>
      <c r="DQK106" s="8"/>
      <c r="DQL106" s="8"/>
      <c r="DQM106" s="8"/>
      <c r="DQN106" s="8"/>
      <c r="DQO106" s="8"/>
      <c r="DQP106" s="8"/>
      <c r="DQQ106" s="8"/>
      <c r="DQR106" s="8"/>
      <c r="DQS106" s="8"/>
      <c r="DQT106" s="8"/>
      <c r="DQU106" s="8"/>
      <c r="DQV106" s="8"/>
      <c r="DQW106" s="8"/>
      <c r="DQX106" s="8"/>
      <c r="DQY106" s="8"/>
      <c r="DQZ106" s="8"/>
      <c r="DRA106" s="8"/>
      <c r="DRB106" s="8"/>
      <c r="DRC106" s="8"/>
      <c r="DRD106" s="8"/>
      <c r="DRE106" s="8"/>
      <c r="DRF106" s="8"/>
      <c r="DRG106" s="8"/>
      <c r="DRH106" s="8"/>
      <c r="DRI106" s="8"/>
      <c r="DRJ106" s="8"/>
      <c r="DRK106" s="8"/>
      <c r="DRL106" s="8"/>
      <c r="DRM106" s="8"/>
      <c r="DRN106" s="8"/>
      <c r="DRO106" s="8"/>
      <c r="DRP106" s="8"/>
      <c r="DRQ106" s="8"/>
      <c r="DRR106" s="8"/>
      <c r="DRS106" s="8"/>
      <c r="DRT106" s="8"/>
      <c r="DRU106" s="8"/>
      <c r="DRV106" s="8"/>
      <c r="DRW106" s="8"/>
      <c r="DRX106" s="8"/>
      <c r="DRY106" s="8"/>
      <c r="DRZ106" s="8"/>
      <c r="DSA106" s="8"/>
      <c r="DSB106" s="8"/>
      <c r="DSC106" s="8"/>
      <c r="DSD106" s="8"/>
      <c r="DSE106" s="8"/>
      <c r="DSF106" s="8"/>
      <c r="DSG106" s="8"/>
      <c r="DSH106" s="8"/>
      <c r="DSI106" s="8"/>
      <c r="DSJ106" s="8"/>
      <c r="DSK106" s="8"/>
      <c r="DSL106" s="8"/>
      <c r="DSM106" s="8"/>
      <c r="DSN106" s="8"/>
      <c r="DSO106" s="8"/>
      <c r="DSP106" s="8"/>
      <c r="DSQ106" s="8"/>
      <c r="DSR106" s="8"/>
      <c r="DSS106" s="8"/>
      <c r="DST106" s="8"/>
      <c r="DSU106" s="8"/>
      <c r="DSV106" s="8"/>
      <c r="DSW106" s="8"/>
      <c r="DSX106" s="8"/>
      <c r="DSY106" s="8"/>
      <c r="DSZ106" s="8"/>
      <c r="DTA106" s="8"/>
      <c r="DTB106" s="8"/>
      <c r="DTC106" s="8"/>
      <c r="DTD106" s="8"/>
      <c r="DTE106" s="8"/>
      <c r="DTF106" s="8"/>
      <c r="DTG106" s="8"/>
      <c r="DTH106" s="8"/>
      <c r="DTI106" s="8"/>
      <c r="DTJ106" s="8"/>
      <c r="DTK106" s="8"/>
      <c r="DTL106" s="8"/>
      <c r="DTM106" s="8"/>
      <c r="DTN106" s="8"/>
      <c r="DTO106" s="8"/>
      <c r="DTP106" s="8"/>
      <c r="DTQ106" s="8"/>
      <c r="DTR106" s="8"/>
      <c r="DTS106" s="8"/>
      <c r="DTT106" s="8"/>
      <c r="DTU106" s="8"/>
      <c r="DTV106" s="8"/>
      <c r="DTW106" s="8"/>
      <c r="DTX106" s="8"/>
      <c r="DTY106" s="8"/>
      <c r="DTZ106" s="8"/>
      <c r="DUA106" s="8"/>
      <c r="DUB106" s="8"/>
      <c r="DUC106" s="8"/>
      <c r="DUD106" s="8"/>
      <c r="DUE106" s="8"/>
      <c r="DUF106" s="8"/>
      <c r="DUG106" s="8"/>
      <c r="DUH106" s="8"/>
      <c r="DUI106" s="8"/>
      <c r="DUJ106" s="8"/>
      <c r="DUK106" s="8"/>
      <c r="DUL106" s="8"/>
      <c r="DUM106" s="8"/>
      <c r="DUN106" s="8"/>
      <c r="DUO106" s="8"/>
      <c r="DUP106" s="8"/>
      <c r="DUQ106" s="8"/>
      <c r="DUR106" s="8"/>
      <c r="DUS106" s="8"/>
      <c r="DUT106" s="8"/>
      <c r="DUU106" s="8"/>
      <c r="DUV106" s="8"/>
      <c r="DUW106" s="8"/>
      <c r="DUX106" s="8"/>
      <c r="DUY106" s="8"/>
      <c r="DUZ106" s="8"/>
      <c r="DVA106" s="8"/>
      <c r="DVB106" s="8"/>
      <c r="DVC106" s="8"/>
      <c r="DVD106" s="8"/>
      <c r="DVE106" s="8"/>
      <c r="DVF106" s="8"/>
      <c r="DVG106" s="8"/>
      <c r="DVH106" s="8"/>
      <c r="DVI106" s="8"/>
      <c r="DVJ106" s="8"/>
      <c r="DVK106" s="8"/>
      <c r="DVL106" s="8"/>
      <c r="DVM106" s="8"/>
      <c r="DVN106" s="8"/>
      <c r="DVO106" s="8"/>
      <c r="DVP106" s="8"/>
      <c r="DVQ106" s="8"/>
      <c r="DVR106" s="8"/>
      <c r="DVS106" s="8"/>
      <c r="DVT106" s="8"/>
      <c r="DVU106" s="8"/>
      <c r="DVV106" s="8"/>
      <c r="DVW106" s="8"/>
      <c r="DVX106" s="8"/>
      <c r="DVY106" s="8"/>
      <c r="DVZ106" s="8"/>
      <c r="DWA106" s="8"/>
      <c r="DWB106" s="8"/>
      <c r="DWC106" s="8"/>
      <c r="DWD106" s="8"/>
      <c r="DWE106" s="8"/>
      <c r="DWF106" s="8"/>
      <c r="DWG106" s="8"/>
      <c r="DWH106" s="8"/>
      <c r="DWI106" s="8"/>
      <c r="DWJ106" s="8"/>
      <c r="DWK106" s="8"/>
      <c r="DWL106" s="8"/>
      <c r="DWM106" s="8"/>
      <c r="DWN106" s="8"/>
      <c r="DWO106" s="8"/>
      <c r="DWP106" s="8"/>
      <c r="DWQ106" s="8"/>
      <c r="DWR106" s="8"/>
      <c r="DWS106" s="8"/>
      <c r="DWT106" s="8"/>
      <c r="DWU106" s="8"/>
      <c r="DWV106" s="8"/>
      <c r="DWW106" s="8"/>
      <c r="DWX106" s="8"/>
      <c r="DWY106" s="8"/>
      <c r="DWZ106" s="8"/>
      <c r="DXA106" s="8"/>
      <c r="DXB106" s="8"/>
      <c r="DXC106" s="8"/>
      <c r="DXD106" s="8"/>
      <c r="DXE106" s="8"/>
      <c r="DXF106" s="8"/>
      <c r="DXG106" s="8"/>
      <c r="DXH106" s="8"/>
      <c r="DXI106" s="8"/>
      <c r="DXJ106" s="8"/>
      <c r="DXK106" s="8"/>
      <c r="DXL106" s="8"/>
      <c r="DXM106" s="8"/>
      <c r="DXN106" s="8"/>
      <c r="DXO106" s="8"/>
      <c r="DXP106" s="8"/>
      <c r="DXQ106" s="8"/>
      <c r="DXR106" s="8"/>
      <c r="DXS106" s="8"/>
      <c r="DXT106" s="8"/>
      <c r="DXU106" s="8"/>
      <c r="DXV106" s="8"/>
      <c r="DXW106" s="8"/>
      <c r="DXX106" s="8"/>
      <c r="DXY106" s="8"/>
      <c r="DXZ106" s="8"/>
      <c r="DYA106" s="8"/>
      <c r="DYB106" s="8"/>
      <c r="DYC106" s="8"/>
      <c r="DYD106" s="8"/>
      <c r="DYE106" s="8"/>
      <c r="DYF106" s="8"/>
      <c r="DYG106" s="8"/>
      <c r="DYH106" s="8"/>
      <c r="DYI106" s="8"/>
      <c r="DYJ106" s="8"/>
      <c r="DYK106" s="8"/>
      <c r="DYL106" s="8"/>
      <c r="DYM106" s="8"/>
      <c r="DYN106" s="8"/>
      <c r="DYO106" s="8"/>
      <c r="DYP106" s="8"/>
      <c r="DYQ106" s="8"/>
      <c r="DYR106" s="8"/>
      <c r="DYS106" s="8"/>
      <c r="DYT106" s="8"/>
      <c r="DYU106" s="8"/>
      <c r="DYV106" s="8"/>
      <c r="DYW106" s="8"/>
      <c r="DYX106" s="8"/>
      <c r="DYY106" s="8"/>
      <c r="DYZ106" s="8"/>
      <c r="DZA106" s="8"/>
      <c r="DZB106" s="8"/>
      <c r="DZC106" s="8"/>
      <c r="DZD106" s="8"/>
      <c r="DZE106" s="8"/>
      <c r="DZF106" s="8"/>
      <c r="DZG106" s="8"/>
      <c r="DZH106" s="8"/>
      <c r="DZI106" s="8"/>
      <c r="DZJ106" s="8"/>
      <c r="DZK106" s="8"/>
      <c r="DZL106" s="8"/>
      <c r="DZM106" s="8"/>
      <c r="DZN106" s="8"/>
      <c r="DZO106" s="8"/>
      <c r="DZP106" s="8"/>
      <c r="DZQ106" s="8"/>
      <c r="DZR106" s="8"/>
      <c r="DZS106" s="8"/>
      <c r="DZT106" s="8"/>
      <c r="DZU106" s="8"/>
      <c r="DZV106" s="8"/>
      <c r="DZW106" s="8"/>
      <c r="DZX106" s="8"/>
      <c r="DZY106" s="8"/>
      <c r="DZZ106" s="8"/>
      <c r="EAA106" s="8"/>
      <c r="EAB106" s="8"/>
      <c r="EAC106" s="8"/>
      <c r="EAD106" s="8"/>
      <c r="EAE106" s="8"/>
      <c r="EAF106" s="8"/>
      <c r="EAG106" s="8"/>
      <c r="EAH106" s="8"/>
      <c r="EAI106" s="8"/>
      <c r="EAJ106" s="8"/>
      <c r="EAK106" s="8"/>
      <c r="EAL106" s="8"/>
      <c r="EAM106" s="8"/>
      <c r="EAN106" s="8"/>
      <c r="EAO106" s="8"/>
      <c r="EAP106" s="8"/>
      <c r="EAQ106" s="8"/>
      <c r="EAR106" s="8"/>
      <c r="EAS106" s="8"/>
      <c r="EAT106" s="8"/>
      <c r="EAU106" s="8"/>
      <c r="EAV106" s="8"/>
      <c r="EAW106" s="8"/>
      <c r="EAX106" s="8"/>
      <c r="EAY106" s="8"/>
      <c r="EAZ106" s="8"/>
      <c r="EBA106" s="8"/>
      <c r="EBB106" s="8"/>
      <c r="EBC106" s="8"/>
      <c r="EBD106" s="8"/>
      <c r="EBE106" s="8"/>
      <c r="EBF106" s="8"/>
      <c r="EBG106" s="8"/>
      <c r="EBH106" s="8"/>
      <c r="EBI106" s="8"/>
      <c r="EBJ106" s="8"/>
      <c r="EBK106" s="8"/>
      <c r="EBL106" s="8"/>
      <c r="EBM106" s="8"/>
      <c r="EBN106" s="8"/>
      <c r="EBO106" s="8"/>
      <c r="EBP106" s="8"/>
      <c r="EBQ106" s="8"/>
      <c r="EBR106" s="8"/>
      <c r="EBS106" s="8"/>
      <c r="EBT106" s="8"/>
      <c r="EBU106" s="8"/>
      <c r="EBV106" s="8"/>
      <c r="EBW106" s="8"/>
      <c r="EBX106" s="8"/>
      <c r="EBY106" s="8"/>
      <c r="EBZ106" s="8"/>
      <c r="ECA106" s="8"/>
      <c r="ECB106" s="8"/>
      <c r="ECC106" s="8"/>
      <c r="ECD106" s="8"/>
      <c r="ECE106" s="8"/>
      <c r="ECF106" s="8"/>
      <c r="ECG106" s="8"/>
      <c r="ECH106" s="8"/>
      <c r="ECI106" s="8"/>
      <c r="ECJ106" s="8"/>
      <c r="ECK106" s="8"/>
      <c r="ECL106" s="8"/>
      <c r="ECM106" s="8"/>
      <c r="ECN106" s="8"/>
      <c r="ECO106" s="8"/>
      <c r="ECP106" s="8"/>
      <c r="ECQ106" s="8"/>
      <c r="ECR106" s="8"/>
      <c r="ECS106" s="8"/>
      <c r="ECT106" s="8"/>
      <c r="ECU106" s="8"/>
      <c r="ECV106" s="8"/>
      <c r="ECW106" s="8"/>
      <c r="ECX106" s="8"/>
      <c r="ECY106" s="8"/>
      <c r="ECZ106" s="8"/>
      <c r="EDA106" s="8"/>
      <c r="EDB106" s="8"/>
      <c r="EDC106" s="8"/>
      <c r="EDD106" s="8"/>
      <c r="EDE106" s="8"/>
      <c r="EDF106" s="8"/>
      <c r="EDG106" s="8"/>
      <c r="EDH106" s="8"/>
      <c r="EDI106" s="8"/>
      <c r="EDJ106" s="8"/>
      <c r="EDK106" s="8"/>
      <c r="EDL106" s="8"/>
      <c r="EDM106" s="8"/>
      <c r="EDN106" s="8"/>
      <c r="EDO106" s="8"/>
      <c r="EDP106" s="8"/>
      <c r="EDQ106" s="8"/>
      <c r="EDR106" s="8"/>
      <c r="EDS106" s="8"/>
      <c r="EDT106" s="8"/>
      <c r="EDU106" s="8"/>
      <c r="EDV106" s="8"/>
      <c r="EDW106" s="8"/>
      <c r="EDX106" s="8"/>
      <c r="EDY106" s="8"/>
      <c r="EDZ106" s="8"/>
      <c r="EEA106" s="8"/>
      <c r="EEB106" s="8"/>
      <c r="EEC106" s="8"/>
      <c r="EED106" s="8"/>
      <c r="EEE106" s="8"/>
      <c r="EEF106" s="8"/>
      <c r="EEG106" s="8"/>
      <c r="EEH106" s="8"/>
      <c r="EEI106" s="8"/>
      <c r="EEJ106" s="8"/>
      <c r="EEK106" s="8"/>
      <c r="EEL106" s="8"/>
      <c r="EEM106" s="8"/>
      <c r="EEN106" s="8"/>
      <c r="EEO106" s="8"/>
      <c r="EEP106" s="8"/>
      <c r="EEQ106" s="8"/>
      <c r="EER106" s="8"/>
      <c r="EES106" s="8"/>
      <c r="EET106" s="8"/>
      <c r="EEU106" s="8"/>
      <c r="EEV106" s="8"/>
      <c r="EEW106" s="8"/>
      <c r="EEX106" s="8"/>
      <c r="EEY106" s="8"/>
      <c r="EEZ106" s="8"/>
      <c r="EFA106" s="8"/>
      <c r="EFB106" s="8"/>
      <c r="EFC106" s="8"/>
      <c r="EFD106" s="8"/>
      <c r="EFE106" s="8"/>
      <c r="EFF106" s="8"/>
      <c r="EFG106" s="8"/>
      <c r="EFH106" s="8"/>
      <c r="EFI106" s="8"/>
      <c r="EFJ106" s="8"/>
      <c r="EFK106" s="8"/>
      <c r="EFL106" s="8"/>
      <c r="EFM106" s="8"/>
      <c r="EFN106" s="8"/>
      <c r="EFO106" s="8"/>
      <c r="EFP106" s="8"/>
      <c r="EFQ106" s="8"/>
      <c r="EFR106" s="8"/>
      <c r="EFS106" s="8"/>
      <c r="EFT106" s="8"/>
      <c r="EFU106" s="8"/>
      <c r="EFV106" s="8"/>
      <c r="EFW106" s="8"/>
      <c r="EFX106" s="8"/>
      <c r="EFY106" s="8"/>
      <c r="EFZ106" s="8"/>
      <c r="EGA106" s="8"/>
      <c r="EGB106" s="8"/>
      <c r="EGC106" s="8"/>
      <c r="EGD106" s="8"/>
      <c r="EGE106" s="8"/>
      <c r="EGF106" s="8"/>
      <c r="EGG106" s="8"/>
      <c r="EGH106" s="8"/>
      <c r="EGI106" s="8"/>
      <c r="EGJ106" s="8"/>
      <c r="EGK106" s="8"/>
      <c r="EGL106" s="8"/>
      <c r="EGM106" s="8"/>
      <c r="EGN106" s="8"/>
      <c r="EGO106" s="8"/>
      <c r="EGP106" s="8"/>
      <c r="EGQ106" s="8"/>
      <c r="EGR106" s="8"/>
      <c r="EGS106" s="8"/>
      <c r="EGT106" s="8"/>
      <c r="EGU106" s="8"/>
      <c r="EGV106" s="8"/>
      <c r="EGW106" s="8"/>
      <c r="EGX106" s="8"/>
      <c r="EGY106" s="8"/>
      <c r="EGZ106" s="8"/>
      <c r="EHA106" s="8"/>
      <c r="EHB106" s="8"/>
      <c r="EHC106" s="8"/>
      <c r="EHD106" s="8"/>
      <c r="EHE106" s="8"/>
      <c r="EHF106" s="8"/>
      <c r="EHG106" s="8"/>
      <c r="EHH106" s="8"/>
      <c r="EHI106" s="8"/>
      <c r="EHJ106" s="8"/>
      <c r="EHK106" s="8"/>
      <c r="EHL106" s="8"/>
      <c r="EHM106" s="8"/>
      <c r="EHN106" s="8"/>
      <c r="EHO106" s="8"/>
      <c r="EHP106" s="8"/>
      <c r="EHQ106" s="8"/>
      <c r="EHR106" s="8"/>
      <c r="EHS106" s="8"/>
      <c r="EHT106" s="8"/>
      <c r="EHU106" s="8"/>
      <c r="EHV106" s="8"/>
      <c r="EHW106" s="8"/>
      <c r="EHX106" s="8"/>
      <c r="EHY106" s="8"/>
      <c r="EHZ106" s="8"/>
      <c r="EIA106" s="8"/>
      <c r="EIB106" s="8"/>
      <c r="EIC106" s="8"/>
      <c r="EID106" s="8"/>
      <c r="EIE106" s="8"/>
      <c r="EIF106" s="8"/>
      <c r="EIG106" s="8"/>
      <c r="EIH106" s="8"/>
      <c r="EII106" s="8"/>
      <c r="EIJ106" s="8"/>
      <c r="EIK106" s="8"/>
      <c r="EIL106" s="8"/>
      <c r="EIM106" s="8"/>
      <c r="EIN106" s="8"/>
      <c r="EIO106" s="8"/>
      <c r="EIP106" s="8"/>
      <c r="EIQ106" s="8"/>
      <c r="EIR106" s="8"/>
      <c r="EIS106" s="8"/>
      <c r="EIT106" s="8"/>
      <c r="EIU106" s="8"/>
      <c r="EIV106" s="8"/>
      <c r="EIW106" s="8"/>
      <c r="EIX106" s="8"/>
      <c r="EIY106" s="8"/>
      <c r="EIZ106" s="8"/>
      <c r="EJA106" s="8"/>
      <c r="EJB106" s="8"/>
      <c r="EJC106" s="8"/>
      <c r="EJD106" s="8"/>
      <c r="EJE106" s="8"/>
      <c r="EJF106" s="8"/>
      <c r="EJG106" s="8"/>
      <c r="EJH106" s="8"/>
      <c r="EJI106" s="8"/>
      <c r="EJJ106" s="8"/>
      <c r="EJK106" s="8"/>
      <c r="EJL106" s="8"/>
      <c r="EJM106" s="8"/>
      <c r="EJN106" s="8"/>
      <c r="EJO106" s="8"/>
      <c r="EJP106" s="8"/>
      <c r="EJQ106" s="8"/>
      <c r="EJR106" s="8"/>
      <c r="EJS106" s="8"/>
      <c r="EJT106" s="8"/>
      <c r="EJU106" s="8"/>
      <c r="EJV106" s="8"/>
      <c r="EJW106" s="8"/>
      <c r="EJX106" s="8"/>
      <c r="EJY106" s="8"/>
      <c r="EJZ106" s="8"/>
      <c r="EKA106" s="8"/>
      <c r="EKB106" s="8"/>
      <c r="EKC106" s="8"/>
      <c r="EKD106" s="8"/>
      <c r="EKE106" s="8"/>
      <c r="EKF106" s="8"/>
      <c r="EKG106" s="8"/>
      <c r="EKH106" s="8"/>
      <c r="EKI106" s="8"/>
      <c r="EKJ106" s="8"/>
      <c r="EKK106" s="8"/>
      <c r="EKL106" s="8"/>
      <c r="EKM106" s="8"/>
      <c r="EKN106" s="8"/>
      <c r="EKO106" s="8"/>
      <c r="EKP106" s="8"/>
      <c r="EKQ106" s="8"/>
      <c r="EKR106" s="8"/>
      <c r="EKS106" s="8"/>
      <c r="EKT106" s="8"/>
      <c r="EKU106" s="8"/>
      <c r="EKV106" s="8"/>
      <c r="EKW106" s="8"/>
      <c r="EKX106" s="8"/>
      <c r="EKY106" s="8"/>
      <c r="EKZ106" s="8"/>
      <c r="ELA106" s="8"/>
      <c r="ELB106" s="8"/>
      <c r="ELC106" s="8"/>
      <c r="ELD106" s="8"/>
      <c r="ELE106" s="8"/>
      <c r="ELF106" s="8"/>
      <c r="ELG106" s="8"/>
      <c r="ELH106" s="8"/>
      <c r="ELI106" s="8"/>
      <c r="ELJ106" s="8"/>
      <c r="ELK106" s="8"/>
      <c r="ELL106" s="8"/>
      <c r="ELM106" s="8"/>
      <c r="ELN106" s="8"/>
      <c r="ELO106" s="8"/>
      <c r="ELP106" s="8"/>
      <c r="ELQ106" s="8"/>
      <c r="ELR106" s="8"/>
      <c r="ELS106" s="8"/>
      <c r="ELT106" s="8"/>
      <c r="ELU106" s="8"/>
      <c r="ELV106" s="8"/>
      <c r="ELW106" s="8"/>
      <c r="ELX106" s="8"/>
      <c r="ELY106" s="8"/>
      <c r="ELZ106" s="8"/>
      <c r="EMA106" s="8"/>
      <c r="EMB106" s="8"/>
      <c r="EMC106" s="8"/>
      <c r="EMD106" s="8"/>
      <c r="EME106" s="8"/>
      <c r="EMF106" s="8"/>
      <c r="EMG106" s="8"/>
      <c r="EMH106" s="8"/>
      <c r="EMI106" s="8"/>
      <c r="EMJ106" s="8"/>
      <c r="EMK106" s="8"/>
      <c r="EML106" s="8"/>
      <c r="EMM106" s="8"/>
      <c r="EMN106" s="8"/>
      <c r="EMO106" s="8"/>
      <c r="EMP106" s="8"/>
      <c r="EMQ106" s="8"/>
      <c r="EMR106" s="8"/>
      <c r="EMS106" s="8"/>
      <c r="EMT106" s="8"/>
      <c r="EMU106" s="8"/>
      <c r="EMV106" s="8"/>
      <c r="EMW106" s="8"/>
      <c r="EMX106" s="8"/>
      <c r="EMY106" s="8"/>
      <c r="EMZ106" s="8"/>
      <c r="ENA106" s="8"/>
      <c r="ENB106" s="8"/>
      <c r="ENC106" s="8"/>
      <c r="END106" s="8"/>
      <c r="ENE106" s="8"/>
      <c r="ENF106" s="8"/>
      <c r="ENG106" s="8"/>
      <c r="ENH106" s="8"/>
      <c r="ENI106" s="8"/>
      <c r="ENJ106" s="8"/>
      <c r="ENK106" s="8"/>
      <c r="ENL106" s="8"/>
      <c r="ENM106" s="8"/>
      <c r="ENN106" s="8"/>
      <c r="ENO106" s="8"/>
      <c r="ENP106" s="8"/>
      <c r="ENQ106" s="8"/>
      <c r="ENR106" s="8"/>
      <c r="ENS106" s="8"/>
      <c r="ENT106" s="8"/>
      <c r="ENU106" s="8"/>
      <c r="ENV106" s="8"/>
      <c r="ENW106" s="8"/>
      <c r="ENX106" s="8"/>
      <c r="ENY106" s="8"/>
      <c r="ENZ106" s="8"/>
      <c r="EOA106" s="8"/>
      <c r="EOB106" s="8"/>
      <c r="EOC106" s="8"/>
      <c r="EOD106" s="8"/>
      <c r="EOE106" s="8"/>
      <c r="EOF106" s="8"/>
      <c r="EOG106" s="8"/>
      <c r="EOH106" s="8"/>
      <c r="EOI106" s="8"/>
      <c r="EOJ106" s="8"/>
      <c r="EOK106" s="8"/>
      <c r="EOL106" s="8"/>
      <c r="EOM106" s="8"/>
      <c r="EON106" s="8"/>
      <c r="EOO106" s="8"/>
      <c r="EOP106" s="8"/>
      <c r="EOQ106" s="8"/>
      <c r="EOR106" s="8"/>
      <c r="EOS106" s="8"/>
      <c r="EOT106" s="8"/>
      <c r="EOU106" s="8"/>
      <c r="EOV106" s="8"/>
      <c r="EOW106" s="8"/>
      <c r="EOX106" s="8"/>
      <c r="EOY106" s="8"/>
      <c r="EOZ106" s="8"/>
      <c r="EPA106" s="8"/>
      <c r="EPB106" s="8"/>
      <c r="EPC106" s="8"/>
      <c r="EPD106" s="8"/>
      <c r="EPE106" s="8"/>
      <c r="EPF106" s="8"/>
      <c r="EPG106" s="8"/>
      <c r="EPH106" s="8"/>
      <c r="EPI106" s="8"/>
      <c r="EPJ106" s="8"/>
      <c r="EPK106" s="8"/>
      <c r="EPL106" s="8"/>
      <c r="EPM106" s="8"/>
      <c r="EPN106" s="8"/>
      <c r="EPO106" s="8"/>
      <c r="EPP106" s="8"/>
      <c r="EPQ106" s="8"/>
      <c r="EPR106" s="8"/>
      <c r="EPS106" s="8"/>
      <c r="EPT106" s="8"/>
      <c r="EPU106" s="8"/>
      <c r="EPV106" s="8"/>
      <c r="EPW106" s="8"/>
      <c r="EPX106" s="8"/>
      <c r="EPY106" s="8"/>
      <c r="EPZ106" s="8"/>
      <c r="EQA106" s="8"/>
      <c r="EQB106" s="8"/>
      <c r="EQC106" s="8"/>
      <c r="EQD106" s="8"/>
      <c r="EQE106" s="8"/>
      <c r="EQF106" s="8"/>
      <c r="EQG106" s="8"/>
      <c r="EQH106" s="8"/>
      <c r="EQI106" s="8"/>
      <c r="EQJ106" s="8"/>
      <c r="EQK106" s="8"/>
      <c r="EQL106" s="8"/>
      <c r="EQM106" s="8"/>
      <c r="EQN106" s="8"/>
      <c r="EQO106" s="8"/>
      <c r="EQP106" s="8"/>
      <c r="EQQ106" s="8"/>
      <c r="EQR106" s="8"/>
      <c r="EQS106" s="8"/>
      <c r="EQT106" s="8"/>
      <c r="EQU106" s="8"/>
      <c r="EQV106" s="8"/>
      <c r="EQW106" s="8"/>
      <c r="EQX106" s="8"/>
      <c r="EQY106" s="8"/>
      <c r="EQZ106" s="8"/>
      <c r="ERA106" s="8"/>
      <c r="ERB106" s="8"/>
      <c r="ERC106" s="8"/>
      <c r="ERD106" s="8"/>
      <c r="ERE106" s="8"/>
      <c r="ERF106" s="8"/>
      <c r="ERG106" s="8"/>
      <c r="ERH106" s="8"/>
      <c r="ERI106" s="8"/>
      <c r="ERJ106" s="8"/>
      <c r="ERK106" s="8"/>
      <c r="ERL106" s="8"/>
      <c r="ERM106" s="8"/>
      <c r="ERN106" s="8"/>
      <c r="ERO106" s="8"/>
      <c r="ERP106" s="8"/>
      <c r="ERQ106" s="8"/>
      <c r="ERR106" s="8"/>
      <c r="ERS106" s="8"/>
      <c r="ERT106" s="8"/>
      <c r="ERU106" s="8"/>
      <c r="ERV106" s="8"/>
      <c r="ERW106" s="8"/>
      <c r="ERX106" s="8"/>
      <c r="ERY106" s="8"/>
      <c r="ERZ106" s="8"/>
      <c r="ESA106" s="8"/>
      <c r="ESB106" s="8"/>
      <c r="ESC106" s="8"/>
      <c r="ESD106" s="8"/>
      <c r="ESE106" s="8"/>
      <c r="ESF106" s="8"/>
      <c r="ESG106" s="8"/>
      <c r="ESH106" s="8"/>
      <c r="ESI106" s="8"/>
      <c r="ESJ106" s="8"/>
      <c r="ESK106" s="8"/>
      <c r="ESL106" s="8"/>
      <c r="ESM106" s="8"/>
      <c r="ESN106" s="8"/>
      <c r="ESO106" s="8"/>
      <c r="ESP106" s="8"/>
      <c r="ESQ106" s="8"/>
      <c r="ESR106" s="8"/>
      <c r="ESS106" s="8"/>
      <c r="EST106" s="8"/>
      <c r="ESU106" s="8"/>
      <c r="ESV106" s="8"/>
      <c r="ESW106" s="8"/>
      <c r="ESX106" s="8"/>
      <c r="ESY106" s="8"/>
      <c r="ESZ106" s="8"/>
      <c r="ETA106" s="8"/>
      <c r="ETB106" s="8"/>
      <c r="ETC106" s="8"/>
      <c r="ETD106" s="8"/>
      <c r="ETE106" s="8"/>
      <c r="ETF106" s="8"/>
      <c r="ETG106" s="8"/>
      <c r="ETH106" s="8"/>
      <c r="ETI106" s="8"/>
      <c r="ETJ106" s="8"/>
      <c r="ETK106" s="8"/>
      <c r="ETL106" s="8"/>
      <c r="ETM106" s="8"/>
      <c r="ETN106" s="8"/>
      <c r="ETO106" s="8"/>
      <c r="ETP106" s="8"/>
      <c r="ETQ106" s="8"/>
      <c r="ETR106" s="8"/>
      <c r="ETS106" s="8"/>
      <c r="ETT106" s="8"/>
      <c r="ETU106" s="8"/>
      <c r="ETV106" s="8"/>
      <c r="ETW106" s="8"/>
      <c r="ETX106" s="8"/>
      <c r="ETY106" s="8"/>
      <c r="ETZ106" s="8"/>
      <c r="EUA106" s="8"/>
      <c r="EUB106" s="8"/>
      <c r="EUC106" s="8"/>
      <c r="EUD106" s="8"/>
      <c r="EUE106" s="8"/>
      <c r="EUF106" s="8"/>
      <c r="EUG106" s="8"/>
      <c r="EUH106" s="8"/>
      <c r="EUI106" s="8"/>
      <c r="EUJ106" s="8"/>
      <c r="EUK106" s="8"/>
      <c r="EUL106" s="8"/>
      <c r="EUM106" s="8"/>
      <c r="EUN106" s="8"/>
      <c r="EUO106" s="8"/>
      <c r="EUP106" s="8"/>
      <c r="EUQ106" s="8"/>
      <c r="EUR106" s="8"/>
      <c r="EUS106" s="8"/>
      <c r="EUT106" s="8"/>
      <c r="EUU106" s="8"/>
      <c r="EUV106" s="8"/>
      <c r="EUW106" s="8"/>
      <c r="EUX106" s="8"/>
      <c r="EUY106" s="8"/>
      <c r="EUZ106" s="8"/>
      <c r="EVA106" s="8"/>
      <c r="EVB106" s="8"/>
      <c r="EVC106" s="8"/>
      <c r="EVD106" s="8"/>
      <c r="EVE106" s="8"/>
      <c r="EVF106" s="8"/>
      <c r="EVG106" s="8"/>
      <c r="EVH106" s="8"/>
      <c r="EVI106" s="8"/>
      <c r="EVJ106" s="8"/>
      <c r="EVK106" s="8"/>
      <c r="EVL106" s="8"/>
      <c r="EVM106" s="8"/>
      <c r="EVN106" s="8"/>
      <c r="EVO106" s="8"/>
      <c r="EVP106" s="8"/>
      <c r="EVQ106" s="8"/>
      <c r="EVR106" s="8"/>
      <c r="EVS106" s="8"/>
      <c r="EVT106" s="8"/>
      <c r="EVU106" s="8"/>
      <c r="EVV106" s="8"/>
      <c r="EVW106" s="8"/>
      <c r="EVX106" s="8"/>
      <c r="EVY106" s="8"/>
      <c r="EVZ106" s="8"/>
      <c r="EWA106" s="8"/>
      <c r="EWB106" s="8"/>
      <c r="EWC106" s="8"/>
      <c r="EWD106" s="8"/>
      <c r="EWE106" s="8"/>
      <c r="EWF106" s="8"/>
      <c r="EWG106" s="8"/>
      <c r="EWH106" s="8"/>
      <c r="EWI106" s="8"/>
      <c r="EWJ106" s="8"/>
      <c r="EWK106" s="8"/>
      <c r="EWL106" s="8"/>
      <c r="EWM106" s="8"/>
      <c r="EWN106" s="8"/>
      <c r="EWO106" s="8"/>
      <c r="EWP106" s="8"/>
      <c r="EWQ106" s="8"/>
      <c r="EWR106" s="8"/>
      <c r="EWS106" s="8"/>
      <c r="EWT106" s="8"/>
      <c r="EWU106" s="8"/>
      <c r="EWV106" s="8"/>
      <c r="EWW106" s="8"/>
      <c r="EWX106" s="8"/>
      <c r="EWY106" s="8"/>
      <c r="EWZ106" s="8"/>
      <c r="EXA106" s="8"/>
      <c r="EXB106" s="8"/>
      <c r="EXC106" s="8"/>
      <c r="EXD106" s="8"/>
      <c r="EXE106" s="8"/>
      <c r="EXF106" s="8"/>
      <c r="EXG106" s="8"/>
      <c r="EXH106" s="8"/>
      <c r="EXI106" s="8"/>
      <c r="EXJ106" s="8"/>
      <c r="EXK106" s="8"/>
      <c r="EXL106" s="8"/>
      <c r="EXM106" s="8"/>
      <c r="EXN106" s="8"/>
      <c r="EXO106" s="8"/>
      <c r="EXP106" s="8"/>
      <c r="EXQ106" s="8"/>
      <c r="EXR106" s="8"/>
      <c r="EXS106" s="8"/>
      <c r="EXT106" s="8"/>
      <c r="EXU106" s="8"/>
      <c r="EXV106" s="8"/>
      <c r="EXW106" s="8"/>
      <c r="EXX106" s="8"/>
      <c r="EXY106" s="8"/>
      <c r="EXZ106" s="8"/>
      <c r="EYA106" s="8"/>
      <c r="EYB106" s="8"/>
      <c r="EYC106" s="8"/>
      <c r="EYD106" s="8"/>
      <c r="EYE106" s="8"/>
      <c r="EYF106" s="8"/>
      <c r="EYG106" s="8"/>
      <c r="EYH106" s="8"/>
      <c r="EYI106" s="8"/>
      <c r="EYJ106" s="8"/>
      <c r="EYK106" s="8"/>
      <c r="EYL106" s="8"/>
      <c r="EYM106" s="8"/>
      <c r="EYN106" s="8"/>
      <c r="EYO106" s="8"/>
      <c r="EYP106" s="8"/>
      <c r="EYQ106" s="8"/>
      <c r="EYR106" s="8"/>
      <c r="EYS106" s="8"/>
      <c r="EYT106" s="8"/>
      <c r="EYU106" s="8"/>
      <c r="EYV106" s="8"/>
      <c r="EYW106" s="8"/>
      <c r="EYX106" s="8"/>
      <c r="EYY106" s="8"/>
      <c r="EYZ106" s="8"/>
      <c r="EZA106" s="8"/>
      <c r="EZB106" s="8"/>
      <c r="EZC106" s="8"/>
      <c r="EZD106" s="8"/>
      <c r="EZE106" s="8"/>
      <c r="EZF106" s="8"/>
      <c r="EZG106" s="8"/>
      <c r="EZH106" s="8"/>
      <c r="EZI106" s="8"/>
      <c r="EZJ106" s="8"/>
      <c r="EZK106" s="8"/>
      <c r="EZL106" s="8"/>
      <c r="EZM106" s="8"/>
      <c r="EZN106" s="8"/>
      <c r="EZO106" s="8"/>
      <c r="EZP106" s="8"/>
      <c r="EZQ106" s="8"/>
      <c r="EZR106" s="8"/>
      <c r="EZS106" s="8"/>
      <c r="EZT106" s="8"/>
      <c r="EZU106" s="8"/>
      <c r="EZV106" s="8"/>
      <c r="EZW106" s="8"/>
      <c r="EZX106" s="8"/>
      <c r="EZY106" s="8"/>
      <c r="EZZ106" s="8"/>
      <c r="FAA106" s="8"/>
      <c r="FAB106" s="8"/>
      <c r="FAC106" s="8"/>
      <c r="FAD106" s="8"/>
      <c r="FAE106" s="8"/>
      <c r="FAF106" s="8"/>
      <c r="FAG106" s="8"/>
      <c r="FAH106" s="8"/>
      <c r="FAI106" s="8"/>
      <c r="FAJ106" s="8"/>
      <c r="FAK106" s="8"/>
      <c r="FAL106" s="8"/>
      <c r="FAM106" s="8"/>
      <c r="FAN106" s="8"/>
      <c r="FAO106" s="8"/>
      <c r="FAP106" s="8"/>
      <c r="FAQ106" s="8"/>
      <c r="FAR106" s="8"/>
      <c r="FAS106" s="8"/>
      <c r="FAT106" s="8"/>
      <c r="FAU106" s="8"/>
      <c r="FAV106" s="8"/>
      <c r="FAW106" s="8"/>
      <c r="FAX106" s="8"/>
      <c r="FAY106" s="8"/>
      <c r="FAZ106" s="8"/>
      <c r="FBA106" s="8"/>
      <c r="FBB106" s="8"/>
      <c r="FBC106" s="8"/>
      <c r="FBD106" s="8"/>
      <c r="FBE106" s="8"/>
      <c r="FBF106" s="8"/>
      <c r="FBG106" s="8"/>
      <c r="FBH106" s="8"/>
      <c r="FBI106" s="8"/>
      <c r="FBJ106" s="8"/>
      <c r="FBK106" s="8"/>
      <c r="FBL106" s="8"/>
      <c r="FBM106" s="8"/>
      <c r="FBN106" s="8"/>
      <c r="FBO106" s="8"/>
      <c r="FBP106" s="8"/>
      <c r="FBQ106" s="8"/>
      <c r="FBR106" s="8"/>
      <c r="FBS106" s="8"/>
      <c r="FBT106" s="8"/>
      <c r="FBU106" s="8"/>
      <c r="FBV106" s="8"/>
      <c r="FBW106" s="8"/>
      <c r="FBX106" s="8"/>
      <c r="FBY106" s="8"/>
      <c r="FBZ106" s="8"/>
      <c r="FCA106" s="8"/>
      <c r="FCB106" s="8"/>
      <c r="FCC106" s="8"/>
      <c r="FCD106" s="8"/>
      <c r="FCE106" s="8"/>
      <c r="FCF106" s="8"/>
      <c r="FCG106" s="8"/>
      <c r="FCH106" s="8"/>
      <c r="FCI106" s="8"/>
      <c r="FCJ106" s="8"/>
      <c r="FCK106" s="8"/>
      <c r="FCL106" s="8"/>
      <c r="FCM106" s="8"/>
      <c r="FCN106" s="8"/>
      <c r="FCO106" s="8"/>
      <c r="FCP106" s="8"/>
      <c r="FCQ106" s="8"/>
      <c r="FCR106" s="8"/>
      <c r="FCS106" s="8"/>
      <c r="FCT106" s="8"/>
      <c r="FCU106" s="8"/>
      <c r="FCV106" s="8"/>
      <c r="FCW106" s="8"/>
      <c r="FCX106" s="8"/>
      <c r="FCY106" s="8"/>
      <c r="FCZ106" s="8"/>
      <c r="FDA106" s="8"/>
      <c r="FDB106" s="8"/>
      <c r="FDC106" s="8"/>
      <c r="FDD106" s="8"/>
      <c r="FDE106" s="8"/>
      <c r="FDF106" s="8"/>
      <c r="FDG106" s="8"/>
      <c r="FDH106" s="8"/>
      <c r="FDI106" s="8"/>
      <c r="FDJ106" s="8"/>
      <c r="FDK106" s="8"/>
      <c r="FDL106" s="8"/>
      <c r="FDM106" s="8"/>
      <c r="FDN106" s="8"/>
      <c r="FDO106" s="8"/>
      <c r="FDP106" s="8"/>
      <c r="FDQ106" s="8"/>
      <c r="FDR106" s="8"/>
      <c r="FDS106" s="8"/>
      <c r="FDT106" s="8"/>
      <c r="FDU106" s="8"/>
      <c r="FDV106" s="8"/>
      <c r="FDW106" s="8"/>
      <c r="FDX106" s="8"/>
      <c r="FDY106" s="8"/>
      <c r="FDZ106" s="8"/>
      <c r="FEA106" s="8"/>
      <c r="FEB106" s="8"/>
      <c r="FEC106" s="8"/>
      <c r="FED106" s="8"/>
      <c r="FEE106" s="8"/>
      <c r="FEF106" s="8"/>
      <c r="FEG106" s="8"/>
      <c r="FEH106" s="8"/>
      <c r="FEI106" s="8"/>
      <c r="FEJ106" s="8"/>
      <c r="FEK106" s="8"/>
      <c r="FEL106" s="8"/>
      <c r="FEM106" s="8"/>
      <c r="FEN106" s="8"/>
      <c r="FEO106" s="8"/>
      <c r="FEP106" s="8"/>
      <c r="FEQ106" s="8"/>
      <c r="FER106" s="8"/>
      <c r="FES106" s="8"/>
      <c r="FET106" s="8"/>
      <c r="FEU106" s="8"/>
      <c r="FEV106" s="8"/>
      <c r="FEW106" s="8"/>
      <c r="FEX106" s="8"/>
      <c r="FEY106" s="8"/>
      <c r="FEZ106" s="8"/>
      <c r="FFA106" s="8"/>
      <c r="FFB106" s="8"/>
      <c r="FFC106" s="8"/>
      <c r="FFD106" s="8"/>
      <c r="FFE106" s="8"/>
      <c r="FFF106" s="8"/>
      <c r="FFG106" s="8"/>
      <c r="FFH106" s="8"/>
      <c r="FFI106" s="8"/>
      <c r="FFJ106" s="8"/>
      <c r="FFK106" s="8"/>
      <c r="FFL106" s="8"/>
      <c r="FFM106" s="8"/>
      <c r="FFN106" s="8"/>
      <c r="FFO106" s="8"/>
      <c r="FFP106" s="8"/>
      <c r="FFQ106" s="8"/>
      <c r="FFR106" s="8"/>
      <c r="FFS106" s="8"/>
      <c r="FFT106" s="8"/>
      <c r="FFU106" s="8"/>
      <c r="FFV106" s="8"/>
      <c r="FFW106" s="8"/>
      <c r="FFX106" s="8"/>
      <c r="FFY106" s="8"/>
      <c r="FFZ106" s="8"/>
      <c r="FGA106" s="8"/>
      <c r="FGB106" s="8"/>
      <c r="FGC106" s="8"/>
      <c r="FGD106" s="8"/>
      <c r="FGE106" s="8"/>
      <c r="FGF106" s="8"/>
      <c r="FGG106" s="8"/>
      <c r="FGH106" s="8"/>
      <c r="FGI106" s="8"/>
      <c r="FGJ106" s="8"/>
      <c r="FGK106" s="8"/>
      <c r="FGL106" s="8"/>
      <c r="FGM106" s="8"/>
      <c r="FGN106" s="8"/>
      <c r="FGO106" s="8"/>
      <c r="FGP106" s="8"/>
      <c r="FGQ106" s="8"/>
      <c r="FGR106" s="8"/>
      <c r="FGS106" s="8"/>
      <c r="FGT106" s="8"/>
      <c r="FGU106" s="8"/>
      <c r="FGV106" s="8"/>
      <c r="FGW106" s="8"/>
      <c r="FGX106" s="8"/>
      <c r="FGY106" s="8"/>
      <c r="FGZ106" s="8"/>
      <c r="FHA106" s="8"/>
      <c r="FHB106" s="8"/>
      <c r="FHC106" s="8"/>
      <c r="FHD106" s="8"/>
      <c r="FHE106" s="8"/>
      <c r="FHF106" s="8"/>
      <c r="FHG106" s="8"/>
      <c r="FHH106" s="8"/>
      <c r="FHI106" s="8"/>
      <c r="FHJ106" s="8"/>
      <c r="FHK106" s="8"/>
      <c r="FHL106" s="8"/>
      <c r="FHM106" s="8"/>
      <c r="FHN106" s="8"/>
      <c r="FHO106" s="8"/>
      <c r="FHP106" s="8"/>
      <c r="FHQ106" s="8"/>
      <c r="FHR106" s="8"/>
      <c r="FHS106" s="8"/>
      <c r="FHT106" s="8"/>
      <c r="FHU106" s="8"/>
      <c r="FHV106" s="8"/>
      <c r="FHW106" s="8"/>
      <c r="FHX106" s="8"/>
      <c r="FHY106" s="8"/>
      <c r="FHZ106" s="8"/>
      <c r="FIA106" s="8"/>
      <c r="FIB106" s="8"/>
      <c r="FIC106" s="8"/>
      <c r="FID106" s="8"/>
      <c r="FIE106" s="8"/>
      <c r="FIF106" s="8"/>
      <c r="FIG106" s="8"/>
      <c r="FIH106" s="8"/>
      <c r="FII106" s="8"/>
      <c r="FIJ106" s="8"/>
      <c r="FIK106" s="8"/>
      <c r="FIL106" s="8"/>
      <c r="FIM106" s="8"/>
      <c r="FIN106" s="8"/>
      <c r="FIO106" s="8"/>
      <c r="FIP106" s="8"/>
      <c r="FIQ106" s="8"/>
      <c r="FIR106" s="8"/>
      <c r="FIS106" s="8"/>
      <c r="FIT106" s="8"/>
      <c r="FIU106" s="8"/>
      <c r="FIV106" s="8"/>
      <c r="FIW106" s="8"/>
      <c r="FIX106" s="8"/>
      <c r="FIY106" s="8"/>
      <c r="FIZ106" s="8"/>
      <c r="FJA106" s="8"/>
      <c r="FJB106" s="8"/>
      <c r="FJC106" s="8"/>
      <c r="FJD106" s="8"/>
      <c r="FJE106" s="8"/>
      <c r="FJF106" s="8"/>
      <c r="FJG106" s="8"/>
      <c r="FJH106" s="8"/>
      <c r="FJI106" s="8"/>
      <c r="FJJ106" s="8"/>
      <c r="FJK106" s="8"/>
      <c r="FJL106" s="8"/>
      <c r="FJM106" s="8"/>
      <c r="FJN106" s="8"/>
      <c r="FJO106" s="8"/>
      <c r="FJP106" s="8"/>
      <c r="FJQ106" s="8"/>
      <c r="FJR106" s="8"/>
      <c r="FJS106" s="8"/>
      <c r="FJT106" s="8"/>
      <c r="FJU106" s="8"/>
      <c r="FJV106" s="8"/>
      <c r="FJW106" s="8"/>
      <c r="FJX106" s="8"/>
      <c r="FJY106" s="8"/>
      <c r="FJZ106" s="8"/>
      <c r="FKA106" s="8"/>
      <c r="FKB106" s="8"/>
      <c r="FKC106" s="8"/>
      <c r="FKD106" s="8"/>
      <c r="FKE106" s="8"/>
      <c r="FKF106" s="8"/>
      <c r="FKG106" s="8"/>
      <c r="FKH106" s="8"/>
      <c r="FKI106" s="8"/>
      <c r="FKJ106" s="8"/>
      <c r="FKK106" s="8"/>
      <c r="FKL106" s="8"/>
      <c r="FKM106" s="8"/>
      <c r="FKN106" s="8"/>
      <c r="FKO106" s="8"/>
      <c r="FKP106" s="8"/>
      <c r="FKQ106" s="8"/>
      <c r="FKR106" s="8"/>
      <c r="FKS106" s="8"/>
      <c r="FKT106" s="8"/>
      <c r="FKU106" s="8"/>
      <c r="FKV106" s="8"/>
      <c r="FKW106" s="8"/>
      <c r="FKX106" s="8"/>
      <c r="FKY106" s="8"/>
      <c r="FKZ106" s="8"/>
      <c r="FLA106" s="8"/>
      <c r="FLB106" s="8"/>
      <c r="FLC106" s="8"/>
      <c r="FLD106" s="8"/>
      <c r="FLE106" s="8"/>
      <c r="FLF106" s="8"/>
      <c r="FLG106" s="8"/>
      <c r="FLH106" s="8"/>
      <c r="FLI106" s="8"/>
      <c r="FLJ106" s="8"/>
      <c r="FLK106" s="8"/>
      <c r="FLL106" s="8"/>
      <c r="FLM106" s="8"/>
      <c r="FLN106" s="8"/>
      <c r="FLO106" s="8"/>
      <c r="FLP106" s="8"/>
      <c r="FLQ106" s="8"/>
      <c r="FLR106" s="8"/>
      <c r="FLS106" s="8"/>
      <c r="FLT106" s="8"/>
      <c r="FLU106" s="8"/>
      <c r="FLV106" s="8"/>
      <c r="FLW106" s="8"/>
      <c r="FLX106" s="8"/>
      <c r="FLY106" s="8"/>
      <c r="FLZ106" s="8"/>
      <c r="FMA106" s="8"/>
      <c r="FMB106" s="8"/>
      <c r="FMC106" s="8"/>
      <c r="FMD106" s="8"/>
      <c r="FME106" s="8"/>
      <c r="FMF106" s="8"/>
      <c r="FMG106" s="8"/>
      <c r="FMH106" s="8"/>
      <c r="FMI106" s="8"/>
      <c r="FMJ106" s="8"/>
      <c r="FMK106" s="8"/>
      <c r="FML106" s="8"/>
      <c r="FMM106" s="8"/>
      <c r="FMN106" s="8"/>
      <c r="FMO106" s="8"/>
      <c r="FMP106" s="8"/>
      <c r="FMQ106" s="8"/>
      <c r="FMR106" s="8"/>
      <c r="FMS106" s="8"/>
      <c r="FMT106" s="8"/>
      <c r="FMU106" s="8"/>
      <c r="FMV106" s="8"/>
      <c r="FMW106" s="8"/>
      <c r="FMX106" s="8"/>
      <c r="FMY106" s="8"/>
      <c r="FMZ106" s="8"/>
      <c r="FNA106" s="8"/>
      <c r="FNB106" s="8"/>
      <c r="FNC106" s="8"/>
      <c r="FND106" s="8"/>
      <c r="FNE106" s="8"/>
      <c r="FNF106" s="8"/>
      <c r="FNG106" s="8"/>
      <c r="FNH106" s="8"/>
      <c r="FNI106" s="8"/>
      <c r="FNJ106" s="8"/>
      <c r="FNK106" s="8"/>
      <c r="FNL106" s="8"/>
      <c r="FNM106" s="8"/>
      <c r="FNN106" s="8"/>
      <c r="FNO106" s="8"/>
      <c r="FNP106" s="8"/>
      <c r="FNQ106" s="8"/>
      <c r="FNR106" s="8"/>
      <c r="FNS106" s="8"/>
      <c r="FNT106" s="8"/>
      <c r="FNU106" s="8"/>
      <c r="FNV106" s="8"/>
      <c r="FNW106" s="8"/>
      <c r="FNX106" s="8"/>
      <c r="FNY106" s="8"/>
      <c r="FNZ106" s="8"/>
      <c r="FOA106" s="8"/>
      <c r="FOB106" s="8"/>
      <c r="FOC106" s="8"/>
      <c r="FOD106" s="8"/>
      <c r="FOE106" s="8"/>
      <c r="FOF106" s="8"/>
      <c r="FOG106" s="8"/>
      <c r="FOH106" s="8"/>
      <c r="FOI106" s="8"/>
      <c r="FOJ106" s="8"/>
      <c r="FOK106" s="8"/>
      <c r="FOL106" s="8"/>
      <c r="FOM106" s="8"/>
      <c r="FON106" s="8"/>
      <c r="FOO106" s="8"/>
      <c r="FOP106" s="8"/>
      <c r="FOQ106" s="8"/>
      <c r="FOR106" s="8"/>
      <c r="FOS106" s="8"/>
      <c r="FOT106" s="8"/>
      <c r="FOU106" s="8"/>
      <c r="FOV106" s="8"/>
      <c r="FOW106" s="8"/>
      <c r="FOX106" s="8"/>
      <c r="FOY106" s="8"/>
      <c r="FOZ106" s="8"/>
      <c r="FPA106" s="8"/>
      <c r="FPB106" s="8"/>
      <c r="FPC106" s="8"/>
      <c r="FPD106" s="8"/>
      <c r="FPE106" s="8"/>
      <c r="FPF106" s="8"/>
      <c r="FPG106" s="8"/>
      <c r="FPH106" s="8"/>
      <c r="FPI106" s="8"/>
      <c r="FPJ106" s="8"/>
      <c r="FPK106" s="8"/>
      <c r="FPL106" s="8"/>
      <c r="FPM106" s="8"/>
      <c r="FPN106" s="8"/>
      <c r="FPO106" s="8"/>
      <c r="FPP106" s="8"/>
      <c r="FPQ106" s="8"/>
      <c r="FPR106" s="8"/>
      <c r="FPS106" s="8"/>
      <c r="FPT106" s="8"/>
      <c r="FPU106" s="8"/>
      <c r="FPV106" s="8"/>
      <c r="FPW106" s="8"/>
      <c r="FPX106" s="8"/>
      <c r="FPY106" s="8"/>
      <c r="FPZ106" s="8"/>
      <c r="FQA106" s="8"/>
      <c r="FQB106" s="8"/>
      <c r="FQC106" s="8"/>
      <c r="FQD106" s="8"/>
      <c r="FQE106" s="8"/>
      <c r="FQF106" s="8"/>
      <c r="FQG106" s="8"/>
      <c r="FQH106" s="8"/>
      <c r="FQI106" s="8"/>
      <c r="FQJ106" s="8"/>
      <c r="FQK106" s="8"/>
      <c r="FQL106" s="8"/>
      <c r="FQM106" s="8"/>
      <c r="FQN106" s="8"/>
      <c r="FQO106" s="8"/>
      <c r="FQP106" s="8"/>
      <c r="FQQ106" s="8"/>
      <c r="FQR106" s="8"/>
      <c r="FQS106" s="8"/>
      <c r="FQT106" s="8"/>
      <c r="FQU106" s="8"/>
      <c r="FQV106" s="8"/>
      <c r="FQW106" s="8"/>
      <c r="FQX106" s="8"/>
      <c r="FQY106" s="8"/>
      <c r="FQZ106" s="8"/>
      <c r="FRA106" s="8"/>
      <c r="FRB106" s="8"/>
      <c r="FRC106" s="8"/>
      <c r="FRD106" s="8"/>
      <c r="FRE106" s="8"/>
      <c r="FRF106" s="8"/>
      <c r="FRG106" s="8"/>
      <c r="FRH106" s="8"/>
      <c r="FRI106" s="8"/>
      <c r="FRJ106" s="8"/>
      <c r="FRK106" s="8"/>
      <c r="FRL106" s="8"/>
      <c r="FRM106" s="8"/>
      <c r="FRN106" s="8"/>
      <c r="FRO106" s="8"/>
      <c r="FRP106" s="8"/>
      <c r="FRQ106" s="8"/>
      <c r="FRR106" s="8"/>
      <c r="FRS106" s="8"/>
      <c r="FRT106" s="8"/>
      <c r="FRU106" s="8"/>
      <c r="FRV106" s="8"/>
      <c r="FRW106" s="8"/>
      <c r="FRX106" s="8"/>
      <c r="FRY106" s="8"/>
      <c r="FRZ106" s="8"/>
      <c r="FSA106" s="8"/>
      <c r="FSB106" s="8"/>
      <c r="FSC106" s="8"/>
      <c r="FSD106" s="8"/>
      <c r="FSE106" s="8"/>
      <c r="FSF106" s="8"/>
      <c r="FSG106" s="8"/>
      <c r="FSH106" s="8"/>
      <c r="FSI106" s="8"/>
      <c r="FSJ106" s="8"/>
      <c r="FSK106" s="8"/>
      <c r="FSL106" s="8"/>
      <c r="FSM106" s="8"/>
      <c r="FSN106" s="8"/>
      <c r="FSO106" s="8"/>
      <c r="FSP106" s="8"/>
      <c r="FSQ106" s="8"/>
      <c r="FSR106" s="8"/>
      <c r="FSS106" s="8"/>
      <c r="FST106" s="8"/>
      <c r="FSU106" s="8"/>
      <c r="FSV106" s="8"/>
      <c r="FSW106" s="8"/>
      <c r="FSX106" s="8"/>
      <c r="FSY106" s="8"/>
      <c r="FSZ106" s="8"/>
      <c r="FTA106" s="8"/>
      <c r="FTB106" s="8"/>
      <c r="FTC106" s="8"/>
      <c r="FTD106" s="8"/>
      <c r="FTE106" s="8"/>
      <c r="FTF106" s="8"/>
      <c r="FTG106" s="8"/>
      <c r="FTH106" s="8"/>
      <c r="FTI106" s="8"/>
      <c r="FTJ106" s="8"/>
      <c r="FTK106" s="8"/>
      <c r="FTL106" s="8"/>
      <c r="FTM106" s="8"/>
      <c r="FTN106" s="8"/>
      <c r="FTO106" s="8"/>
      <c r="FTP106" s="8"/>
      <c r="FTQ106" s="8"/>
      <c r="FTR106" s="8"/>
      <c r="FTS106" s="8"/>
      <c r="FTT106" s="8"/>
      <c r="FTU106" s="8"/>
      <c r="FTV106" s="8"/>
      <c r="FTW106" s="8"/>
      <c r="FTX106" s="8"/>
      <c r="FTY106" s="8"/>
      <c r="FTZ106" s="8"/>
      <c r="FUA106" s="8"/>
      <c r="FUB106" s="8"/>
      <c r="FUC106" s="8"/>
      <c r="FUD106" s="8"/>
      <c r="FUE106" s="8"/>
      <c r="FUF106" s="8"/>
      <c r="FUG106" s="8"/>
      <c r="FUH106" s="8"/>
      <c r="FUI106" s="8"/>
      <c r="FUJ106" s="8"/>
      <c r="FUK106" s="8"/>
      <c r="FUL106" s="8"/>
      <c r="FUM106" s="8"/>
      <c r="FUN106" s="8"/>
      <c r="FUO106" s="8"/>
      <c r="FUP106" s="8"/>
      <c r="FUQ106" s="8"/>
      <c r="FUR106" s="8"/>
      <c r="FUS106" s="8"/>
      <c r="FUT106" s="8"/>
      <c r="FUU106" s="8"/>
      <c r="FUV106" s="8"/>
      <c r="FUW106" s="8"/>
      <c r="FUX106" s="8"/>
      <c r="FUY106" s="8"/>
      <c r="FUZ106" s="8"/>
      <c r="FVA106" s="8"/>
      <c r="FVB106" s="8"/>
      <c r="FVC106" s="8"/>
      <c r="FVD106" s="8"/>
      <c r="FVE106" s="8"/>
      <c r="FVF106" s="8"/>
      <c r="FVG106" s="8"/>
      <c r="FVH106" s="8"/>
      <c r="FVI106" s="8"/>
      <c r="FVJ106" s="8"/>
      <c r="FVK106" s="8"/>
      <c r="FVL106" s="8"/>
      <c r="FVM106" s="8"/>
      <c r="FVN106" s="8"/>
      <c r="FVO106" s="8"/>
      <c r="FVP106" s="8"/>
      <c r="FVQ106" s="8"/>
      <c r="FVR106" s="8"/>
      <c r="FVS106" s="8"/>
      <c r="FVT106" s="8"/>
      <c r="FVU106" s="8"/>
      <c r="FVV106" s="8"/>
      <c r="FVW106" s="8"/>
      <c r="FVX106" s="8"/>
      <c r="FVY106" s="8"/>
      <c r="FVZ106" s="8"/>
      <c r="FWA106" s="8"/>
      <c r="FWB106" s="8"/>
      <c r="FWC106" s="8"/>
      <c r="FWD106" s="8"/>
      <c r="FWE106" s="8"/>
      <c r="FWF106" s="8"/>
      <c r="FWG106" s="8"/>
      <c r="FWH106" s="8"/>
      <c r="FWI106" s="8"/>
      <c r="FWJ106" s="8"/>
      <c r="FWK106" s="8"/>
      <c r="FWL106" s="8"/>
      <c r="FWM106" s="8"/>
      <c r="FWN106" s="8"/>
      <c r="FWO106" s="8"/>
      <c r="FWP106" s="8"/>
      <c r="FWQ106" s="8"/>
      <c r="FWR106" s="8"/>
      <c r="FWS106" s="8"/>
      <c r="FWT106" s="8"/>
      <c r="FWU106" s="8"/>
      <c r="FWV106" s="8"/>
      <c r="FWW106" s="8"/>
      <c r="FWX106" s="8"/>
      <c r="FWY106" s="8"/>
      <c r="FWZ106" s="8"/>
      <c r="FXA106" s="8"/>
      <c r="FXB106" s="8"/>
      <c r="FXC106" s="8"/>
      <c r="FXD106" s="8"/>
      <c r="FXE106" s="8"/>
      <c r="FXF106" s="8"/>
      <c r="FXG106" s="8"/>
      <c r="FXH106" s="8"/>
      <c r="FXI106" s="8"/>
      <c r="FXJ106" s="8"/>
      <c r="FXK106" s="8"/>
      <c r="FXL106" s="8"/>
      <c r="FXM106" s="8"/>
      <c r="FXN106" s="8"/>
      <c r="FXO106" s="8"/>
      <c r="FXP106" s="8"/>
      <c r="FXQ106" s="8"/>
      <c r="FXR106" s="8"/>
      <c r="FXS106" s="8"/>
      <c r="FXT106" s="8"/>
      <c r="FXU106" s="8"/>
      <c r="FXV106" s="8"/>
      <c r="FXW106" s="8"/>
      <c r="FXX106" s="8"/>
      <c r="FXY106" s="8"/>
      <c r="FXZ106" s="8"/>
      <c r="FYA106" s="8"/>
      <c r="FYB106" s="8"/>
      <c r="FYC106" s="8"/>
      <c r="FYD106" s="8"/>
      <c r="FYE106" s="8"/>
      <c r="FYF106" s="8"/>
      <c r="FYG106" s="8"/>
      <c r="FYH106" s="8"/>
      <c r="FYI106" s="8"/>
      <c r="FYJ106" s="8"/>
      <c r="FYK106" s="8"/>
      <c r="FYL106" s="8"/>
      <c r="FYM106" s="8"/>
      <c r="FYN106" s="8"/>
      <c r="FYO106" s="8"/>
      <c r="FYP106" s="8"/>
      <c r="FYQ106" s="8"/>
      <c r="FYR106" s="8"/>
      <c r="FYS106" s="8"/>
      <c r="FYT106" s="8"/>
      <c r="FYU106" s="8"/>
      <c r="FYV106" s="8"/>
      <c r="FYW106" s="8"/>
      <c r="FYX106" s="8"/>
      <c r="FYY106" s="8"/>
      <c r="FYZ106" s="8"/>
      <c r="FZA106" s="8"/>
      <c r="FZB106" s="8"/>
      <c r="FZC106" s="8"/>
      <c r="FZD106" s="8"/>
      <c r="FZE106" s="8"/>
      <c r="FZF106" s="8"/>
      <c r="FZG106" s="8"/>
      <c r="FZH106" s="8"/>
      <c r="FZI106" s="8"/>
      <c r="FZJ106" s="8"/>
      <c r="FZK106" s="8"/>
      <c r="FZL106" s="8"/>
      <c r="FZM106" s="8"/>
      <c r="FZN106" s="8"/>
      <c r="FZO106" s="8"/>
      <c r="FZP106" s="8"/>
      <c r="FZQ106" s="8"/>
      <c r="FZR106" s="8"/>
      <c r="FZS106" s="8"/>
      <c r="FZT106" s="8"/>
      <c r="FZU106" s="8"/>
      <c r="FZV106" s="8"/>
      <c r="FZW106" s="8"/>
      <c r="FZX106" s="8"/>
      <c r="FZY106" s="8"/>
      <c r="FZZ106" s="8"/>
      <c r="GAA106" s="8"/>
      <c r="GAB106" s="8"/>
      <c r="GAC106" s="8"/>
      <c r="GAD106" s="8"/>
      <c r="GAE106" s="8"/>
      <c r="GAF106" s="8"/>
      <c r="GAG106" s="8"/>
      <c r="GAH106" s="8"/>
      <c r="GAI106" s="8"/>
      <c r="GAJ106" s="8"/>
      <c r="GAK106" s="8"/>
      <c r="GAL106" s="8"/>
      <c r="GAM106" s="8"/>
      <c r="GAN106" s="8"/>
      <c r="GAO106" s="8"/>
      <c r="GAP106" s="8"/>
      <c r="GAQ106" s="8"/>
      <c r="GAR106" s="8"/>
      <c r="GAS106" s="8"/>
      <c r="GAT106" s="8"/>
      <c r="GAU106" s="8"/>
      <c r="GAV106" s="8"/>
      <c r="GAW106" s="8"/>
      <c r="GAX106" s="8"/>
      <c r="GAY106" s="8"/>
      <c r="GAZ106" s="8"/>
      <c r="GBA106" s="8"/>
      <c r="GBB106" s="8"/>
      <c r="GBC106" s="8"/>
      <c r="GBD106" s="8"/>
      <c r="GBE106" s="8"/>
      <c r="GBF106" s="8"/>
      <c r="GBG106" s="8"/>
      <c r="GBH106" s="8"/>
      <c r="GBI106" s="8"/>
      <c r="GBJ106" s="8"/>
      <c r="GBK106" s="8"/>
      <c r="GBL106" s="8"/>
      <c r="GBM106" s="8"/>
      <c r="GBN106" s="8"/>
      <c r="GBO106" s="8"/>
      <c r="GBP106" s="8"/>
      <c r="GBQ106" s="8"/>
      <c r="GBR106" s="8"/>
      <c r="GBS106" s="8"/>
      <c r="GBT106" s="8"/>
      <c r="GBU106" s="8"/>
      <c r="GBV106" s="8"/>
      <c r="GBW106" s="8"/>
      <c r="GBX106" s="8"/>
      <c r="GBY106" s="8"/>
      <c r="GBZ106" s="8"/>
      <c r="GCA106" s="8"/>
      <c r="GCB106" s="8"/>
      <c r="GCC106" s="8"/>
      <c r="GCD106" s="8"/>
      <c r="GCE106" s="8"/>
      <c r="GCF106" s="8"/>
      <c r="GCG106" s="8"/>
      <c r="GCH106" s="8"/>
      <c r="GCI106" s="8"/>
      <c r="GCJ106" s="8"/>
      <c r="GCK106" s="8"/>
      <c r="GCL106" s="8"/>
      <c r="GCM106" s="8"/>
      <c r="GCN106" s="8"/>
      <c r="GCO106" s="8"/>
      <c r="GCP106" s="8"/>
      <c r="GCQ106" s="8"/>
      <c r="GCR106" s="8"/>
      <c r="GCS106" s="8"/>
      <c r="GCT106" s="8"/>
      <c r="GCU106" s="8"/>
      <c r="GCV106" s="8"/>
      <c r="GCW106" s="8"/>
      <c r="GCX106" s="8"/>
      <c r="GCY106" s="8"/>
      <c r="GCZ106" s="8"/>
      <c r="GDA106" s="8"/>
      <c r="GDB106" s="8"/>
      <c r="GDC106" s="8"/>
      <c r="GDD106" s="8"/>
      <c r="GDE106" s="8"/>
      <c r="GDF106" s="8"/>
      <c r="GDG106" s="8"/>
      <c r="GDH106" s="8"/>
      <c r="GDI106" s="8"/>
      <c r="GDJ106" s="8"/>
      <c r="GDK106" s="8"/>
      <c r="GDL106" s="8"/>
      <c r="GDM106" s="8"/>
      <c r="GDN106" s="8"/>
      <c r="GDO106" s="8"/>
      <c r="GDP106" s="8"/>
      <c r="GDQ106" s="8"/>
      <c r="GDR106" s="8"/>
      <c r="GDS106" s="8"/>
      <c r="GDT106" s="8"/>
      <c r="GDU106" s="8"/>
      <c r="GDV106" s="8"/>
      <c r="GDW106" s="8"/>
      <c r="GDX106" s="8"/>
      <c r="GDY106" s="8"/>
      <c r="GDZ106" s="8"/>
      <c r="GEA106" s="8"/>
      <c r="GEB106" s="8"/>
      <c r="GEC106" s="8"/>
      <c r="GED106" s="8"/>
      <c r="GEE106" s="8"/>
      <c r="GEF106" s="8"/>
      <c r="GEG106" s="8"/>
      <c r="GEH106" s="8"/>
      <c r="GEI106" s="8"/>
      <c r="GEJ106" s="8"/>
      <c r="GEK106" s="8"/>
      <c r="GEL106" s="8"/>
      <c r="GEM106" s="8"/>
      <c r="GEN106" s="8"/>
      <c r="GEO106" s="8"/>
      <c r="GEP106" s="8"/>
      <c r="GEQ106" s="8"/>
      <c r="GER106" s="8"/>
      <c r="GES106" s="8"/>
      <c r="GET106" s="8"/>
      <c r="GEU106" s="8"/>
      <c r="GEV106" s="8"/>
      <c r="GEW106" s="8"/>
      <c r="GEX106" s="8"/>
      <c r="GEY106" s="8"/>
      <c r="GEZ106" s="8"/>
      <c r="GFA106" s="8"/>
      <c r="GFB106" s="8"/>
      <c r="GFC106" s="8"/>
      <c r="GFD106" s="8"/>
      <c r="GFE106" s="8"/>
      <c r="GFF106" s="8"/>
      <c r="GFG106" s="8"/>
      <c r="GFH106" s="8"/>
      <c r="GFI106" s="8"/>
      <c r="GFJ106" s="8"/>
      <c r="GFK106" s="8"/>
      <c r="GFL106" s="8"/>
      <c r="GFM106" s="8"/>
      <c r="GFN106" s="8"/>
      <c r="GFO106" s="8"/>
      <c r="GFP106" s="8"/>
      <c r="GFQ106" s="8"/>
      <c r="GFR106" s="8"/>
      <c r="GFS106" s="8"/>
      <c r="GFT106" s="8"/>
      <c r="GFU106" s="8"/>
      <c r="GFV106" s="8"/>
      <c r="GFW106" s="8"/>
      <c r="GFX106" s="8"/>
      <c r="GFY106" s="8"/>
      <c r="GFZ106" s="8"/>
      <c r="GGA106" s="8"/>
      <c r="GGB106" s="8"/>
      <c r="GGC106" s="8"/>
      <c r="GGD106" s="8"/>
      <c r="GGE106" s="8"/>
      <c r="GGF106" s="8"/>
      <c r="GGG106" s="8"/>
      <c r="GGH106" s="8"/>
      <c r="GGI106" s="8"/>
      <c r="GGJ106" s="8"/>
      <c r="GGK106" s="8"/>
      <c r="GGL106" s="8"/>
      <c r="GGM106" s="8"/>
      <c r="GGN106" s="8"/>
      <c r="GGO106" s="8"/>
      <c r="GGP106" s="8"/>
      <c r="GGQ106" s="8"/>
      <c r="GGR106" s="8"/>
      <c r="GGS106" s="8"/>
      <c r="GGT106" s="8"/>
      <c r="GGU106" s="8"/>
      <c r="GGV106" s="8"/>
      <c r="GGW106" s="8"/>
      <c r="GGX106" s="8"/>
      <c r="GGY106" s="8"/>
      <c r="GGZ106" s="8"/>
      <c r="GHA106" s="8"/>
      <c r="GHB106" s="8"/>
      <c r="GHC106" s="8"/>
      <c r="GHD106" s="8"/>
      <c r="GHE106" s="8"/>
      <c r="GHF106" s="8"/>
      <c r="GHG106" s="8"/>
      <c r="GHH106" s="8"/>
      <c r="GHI106" s="8"/>
      <c r="GHJ106" s="8"/>
      <c r="GHK106" s="8"/>
      <c r="GHL106" s="8"/>
      <c r="GHM106" s="8"/>
      <c r="GHN106" s="8"/>
      <c r="GHO106" s="8"/>
      <c r="GHP106" s="8"/>
      <c r="GHQ106" s="8"/>
      <c r="GHR106" s="8"/>
      <c r="GHS106" s="8"/>
      <c r="GHT106" s="8"/>
      <c r="GHU106" s="8"/>
      <c r="GHV106" s="8"/>
      <c r="GHW106" s="8"/>
      <c r="GHX106" s="8"/>
      <c r="GHY106" s="8"/>
      <c r="GHZ106" s="8"/>
      <c r="GIA106" s="8"/>
      <c r="GIB106" s="8"/>
      <c r="GIC106" s="8"/>
      <c r="GID106" s="8"/>
      <c r="GIE106" s="8"/>
      <c r="GIF106" s="8"/>
      <c r="GIG106" s="8"/>
      <c r="GIH106" s="8"/>
      <c r="GII106" s="8"/>
      <c r="GIJ106" s="8"/>
      <c r="GIK106" s="8"/>
      <c r="GIL106" s="8"/>
      <c r="GIM106" s="8"/>
      <c r="GIN106" s="8"/>
      <c r="GIO106" s="8"/>
      <c r="GIP106" s="8"/>
      <c r="GIQ106" s="8"/>
      <c r="GIR106" s="8"/>
      <c r="GIS106" s="8"/>
      <c r="GIT106" s="8"/>
      <c r="GIU106" s="8"/>
      <c r="GIV106" s="8"/>
      <c r="GIW106" s="8"/>
      <c r="GIX106" s="8"/>
      <c r="GIY106" s="8"/>
      <c r="GIZ106" s="8"/>
      <c r="GJA106" s="8"/>
      <c r="GJB106" s="8"/>
      <c r="GJC106" s="8"/>
      <c r="GJD106" s="8"/>
      <c r="GJE106" s="8"/>
      <c r="GJF106" s="8"/>
      <c r="GJG106" s="8"/>
      <c r="GJH106" s="8"/>
      <c r="GJI106" s="8"/>
      <c r="GJJ106" s="8"/>
      <c r="GJK106" s="8"/>
      <c r="GJL106" s="8"/>
      <c r="GJM106" s="8"/>
      <c r="GJN106" s="8"/>
      <c r="GJO106" s="8"/>
      <c r="GJP106" s="8"/>
      <c r="GJQ106" s="8"/>
      <c r="GJR106" s="8"/>
      <c r="GJS106" s="8"/>
      <c r="GJT106" s="8"/>
      <c r="GJU106" s="8"/>
      <c r="GJV106" s="8"/>
      <c r="GJW106" s="8"/>
      <c r="GJX106" s="8"/>
      <c r="GJY106" s="8"/>
      <c r="GJZ106" s="8"/>
      <c r="GKA106" s="8"/>
      <c r="GKB106" s="8"/>
      <c r="GKC106" s="8"/>
      <c r="GKD106" s="8"/>
      <c r="GKE106" s="8"/>
      <c r="GKF106" s="8"/>
      <c r="GKG106" s="8"/>
      <c r="GKH106" s="8"/>
      <c r="GKI106" s="8"/>
      <c r="GKJ106" s="8"/>
      <c r="GKK106" s="8"/>
      <c r="GKL106" s="8"/>
      <c r="GKM106" s="8"/>
      <c r="GKN106" s="8"/>
      <c r="GKO106" s="8"/>
      <c r="GKP106" s="8"/>
      <c r="GKQ106" s="8"/>
      <c r="GKR106" s="8"/>
      <c r="GKS106" s="8"/>
      <c r="GKT106" s="8"/>
      <c r="GKU106" s="8"/>
      <c r="GKV106" s="8"/>
      <c r="GKW106" s="8"/>
      <c r="GKX106" s="8"/>
      <c r="GKY106" s="8"/>
      <c r="GKZ106" s="8"/>
      <c r="GLA106" s="8"/>
      <c r="GLB106" s="8"/>
      <c r="GLC106" s="8"/>
      <c r="GLD106" s="8"/>
      <c r="GLE106" s="8"/>
      <c r="GLF106" s="8"/>
      <c r="GLG106" s="8"/>
      <c r="GLH106" s="8"/>
      <c r="GLI106" s="8"/>
      <c r="GLJ106" s="8"/>
      <c r="GLK106" s="8"/>
      <c r="GLL106" s="8"/>
      <c r="GLM106" s="8"/>
      <c r="GLN106" s="8"/>
      <c r="GLO106" s="8"/>
      <c r="GLP106" s="8"/>
      <c r="GLQ106" s="8"/>
      <c r="GLR106" s="8"/>
      <c r="GLS106" s="8"/>
      <c r="GLT106" s="8"/>
      <c r="GLU106" s="8"/>
      <c r="GLV106" s="8"/>
      <c r="GLW106" s="8"/>
      <c r="GLX106" s="8"/>
      <c r="GLY106" s="8"/>
      <c r="GLZ106" s="8"/>
      <c r="GMA106" s="8"/>
      <c r="GMB106" s="8"/>
      <c r="GMC106" s="8"/>
      <c r="GMD106" s="8"/>
      <c r="GME106" s="8"/>
      <c r="GMF106" s="8"/>
      <c r="GMG106" s="8"/>
      <c r="GMH106" s="8"/>
      <c r="GMI106" s="8"/>
      <c r="GMJ106" s="8"/>
      <c r="GMK106" s="8"/>
      <c r="GML106" s="8"/>
      <c r="GMM106" s="8"/>
      <c r="GMN106" s="8"/>
      <c r="GMO106" s="8"/>
      <c r="GMP106" s="8"/>
      <c r="GMQ106" s="8"/>
      <c r="GMR106" s="8"/>
      <c r="GMS106" s="8"/>
      <c r="GMT106" s="8"/>
      <c r="GMU106" s="8"/>
      <c r="GMV106" s="8"/>
      <c r="GMW106" s="8"/>
      <c r="GMX106" s="8"/>
      <c r="GMY106" s="8"/>
      <c r="GMZ106" s="8"/>
      <c r="GNA106" s="8"/>
      <c r="GNB106" s="8"/>
      <c r="GNC106" s="8"/>
      <c r="GND106" s="8"/>
      <c r="GNE106" s="8"/>
      <c r="GNF106" s="8"/>
      <c r="GNG106" s="8"/>
      <c r="GNH106" s="8"/>
      <c r="GNI106" s="8"/>
      <c r="GNJ106" s="8"/>
      <c r="GNK106" s="8"/>
      <c r="GNL106" s="8"/>
      <c r="GNM106" s="8"/>
      <c r="GNN106" s="8"/>
      <c r="GNO106" s="8"/>
      <c r="GNP106" s="8"/>
      <c r="GNQ106" s="8"/>
      <c r="GNR106" s="8"/>
      <c r="GNS106" s="8"/>
      <c r="GNT106" s="8"/>
      <c r="GNU106" s="8"/>
      <c r="GNV106" s="8"/>
      <c r="GNW106" s="8"/>
      <c r="GNX106" s="8"/>
      <c r="GNY106" s="8"/>
      <c r="GNZ106" s="8"/>
      <c r="GOA106" s="8"/>
      <c r="GOB106" s="8"/>
      <c r="GOC106" s="8"/>
      <c r="GOD106" s="8"/>
      <c r="GOE106" s="8"/>
      <c r="GOF106" s="8"/>
      <c r="GOG106" s="8"/>
      <c r="GOH106" s="8"/>
      <c r="GOI106" s="8"/>
      <c r="GOJ106" s="8"/>
      <c r="GOK106" s="8"/>
      <c r="GOL106" s="8"/>
      <c r="GOM106" s="8"/>
      <c r="GON106" s="8"/>
      <c r="GOO106" s="8"/>
      <c r="GOP106" s="8"/>
      <c r="GOQ106" s="8"/>
      <c r="GOR106" s="8"/>
      <c r="GOS106" s="8"/>
      <c r="GOT106" s="8"/>
      <c r="GOU106" s="8"/>
      <c r="GOV106" s="8"/>
      <c r="GOW106" s="8"/>
      <c r="GOX106" s="8"/>
      <c r="GOY106" s="8"/>
      <c r="GOZ106" s="8"/>
      <c r="GPA106" s="8"/>
      <c r="GPB106" s="8"/>
      <c r="GPC106" s="8"/>
      <c r="GPD106" s="8"/>
      <c r="GPE106" s="8"/>
      <c r="GPF106" s="8"/>
      <c r="GPG106" s="8"/>
      <c r="GPH106" s="8"/>
      <c r="GPI106" s="8"/>
      <c r="GPJ106" s="8"/>
      <c r="GPK106" s="8"/>
      <c r="GPL106" s="8"/>
      <c r="GPM106" s="8"/>
      <c r="GPN106" s="8"/>
      <c r="GPO106" s="8"/>
      <c r="GPP106" s="8"/>
      <c r="GPQ106" s="8"/>
      <c r="GPR106" s="8"/>
      <c r="GPS106" s="8"/>
      <c r="GPT106" s="8"/>
      <c r="GPU106" s="8"/>
      <c r="GPV106" s="8"/>
      <c r="GPW106" s="8"/>
      <c r="GPX106" s="8"/>
      <c r="GPY106" s="8"/>
      <c r="GPZ106" s="8"/>
      <c r="GQA106" s="8"/>
      <c r="GQB106" s="8"/>
      <c r="GQC106" s="8"/>
      <c r="GQD106" s="8"/>
      <c r="GQE106" s="8"/>
      <c r="GQF106" s="8"/>
      <c r="GQG106" s="8"/>
      <c r="GQH106" s="8"/>
      <c r="GQI106" s="8"/>
      <c r="GQJ106" s="8"/>
      <c r="GQK106" s="8"/>
      <c r="GQL106" s="8"/>
      <c r="GQM106" s="8"/>
      <c r="GQN106" s="8"/>
      <c r="GQO106" s="8"/>
      <c r="GQP106" s="8"/>
      <c r="GQQ106" s="8"/>
      <c r="GQR106" s="8"/>
      <c r="GQS106" s="8"/>
      <c r="GQT106" s="8"/>
      <c r="GQU106" s="8"/>
      <c r="GQV106" s="8"/>
      <c r="GQW106" s="8"/>
      <c r="GQX106" s="8"/>
      <c r="GQY106" s="8"/>
      <c r="GQZ106" s="8"/>
      <c r="GRA106" s="8"/>
      <c r="GRB106" s="8"/>
      <c r="GRC106" s="8"/>
      <c r="GRD106" s="8"/>
      <c r="GRE106" s="8"/>
      <c r="GRF106" s="8"/>
      <c r="GRG106" s="8"/>
      <c r="GRH106" s="8"/>
      <c r="GRI106" s="8"/>
      <c r="GRJ106" s="8"/>
      <c r="GRK106" s="8"/>
      <c r="GRL106" s="8"/>
      <c r="GRM106" s="8"/>
      <c r="GRN106" s="8"/>
      <c r="GRO106" s="8"/>
      <c r="GRP106" s="8"/>
      <c r="GRQ106" s="8"/>
      <c r="GRR106" s="8"/>
      <c r="GRS106" s="8"/>
      <c r="GRT106" s="8"/>
      <c r="GRU106" s="8"/>
      <c r="GRV106" s="8"/>
      <c r="GRW106" s="8"/>
      <c r="GRX106" s="8"/>
      <c r="GRY106" s="8"/>
      <c r="GRZ106" s="8"/>
      <c r="GSA106" s="8"/>
      <c r="GSB106" s="8"/>
      <c r="GSC106" s="8"/>
      <c r="GSD106" s="8"/>
      <c r="GSE106" s="8"/>
      <c r="GSF106" s="8"/>
      <c r="GSG106" s="8"/>
      <c r="GSH106" s="8"/>
      <c r="GSI106" s="8"/>
      <c r="GSJ106" s="8"/>
      <c r="GSK106" s="8"/>
      <c r="GSL106" s="8"/>
      <c r="GSM106" s="8"/>
      <c r="GSN106" s="8"/>
      <c r="GSO106" s="8"/>
      <c r="GSP106" s="8"/>
      <c r="GSQ106" s="8"/>
      <c r="GSR106" s="8"/>
      <c r="GSS106" s="8"/>
      <c r="GST106" s="8"/>
      <c r="GSU106" s="8"/>
      <c r="GSV106" s="8"/>
      <c r="GSW106" s="8"/>
      <c r="GSX106" s="8"/>
      <c r="GSY106" s="8"/>
      <c r="GSZ106" s="8"/>
      <c r="GTA106" s="8"/>
      <c r="GTB106" s="8"/>
      <c r="GTC106" s="8"/>
      <c r="GTD106" s="8"/>
      <c r="GTE106" s="8"/>
      <c r="GTF106" s="8"/>
      <c r="GTG106" s="8"/>
      <c r="GTH106" s="8"/>
      <c r="GTI106" s="8"/>
      <c r="GTJ106" s="8"/>
      <c r="GTK106" s="8"/>
      <c r="GTL106" s="8"/>
      <c r="GTM106" s="8"/>
      <c r="GTN106" s="8"/>
      <c r="GTO106" s="8"/>
      <c r="GTP106" s="8"/>
      <c r="GTQ106" s="8"/>
      <c r="GTR106" s="8"/>
      <c r="GTS106" s="8"/>
      <c r="GTT106" s="8"/>
      <c r="GTU106" s="8"/>
      <c r="GTV106" s="8"/>
      <c r="GTW106" s="8"/>
      <c r="GTX106" s="8"/>
      <c r="GTY106" s="8"/>
      <c r="GTZ106" s="8"/>
      <c r="GUA106" s="8"/>
      <c r="GUB106" s="8"/>
      <c r="GUC106" s="8"/>
      <c r="GUD106" s="8"/>
      <c r="GUE106" s="8"/>
      <c r="GUF106" s="8"/>
      <c r="GUG106" s="8"/>
      <c r="GUH106" s="8"/>
      <c r="GUI106" s="8"/>
      <c r="GUJ106" s="8"/>
      <c r="GUK106" s="8"/>
      <c r="GUL106" s="8"/>
      <c r="GUM106" s="8"/>
      <c r="GUN106" s="8"/>
      <c r="GUO106" s="8"/>
      <c r="GUP106" s="8"/>
      <c r="GUQ106" s="8"/>
      <c r="GUR106" s="8"/>
      <c r="GUS106" s="8"/>
      <c r="GUT106" s="8"/>
      <c r="GUU106" s="8"/>
      <c r="GUV106" s="8"/>
      <c r="GUW106" s="8"/>
      <c r="GUX106" s="8"/>
      <c r="GUY106" s="8"/>
      <c r="GUZ106" s="8"/>
      <c r="GVA106" s="8"/>
      <c r="GVB106" s="8"/>
      <c r="GVC106" s="8"/>
      <c r="GVD106" s="8"/>
      <c r="GVE106" s="8"/>
      <c r="GVF106" s="8"/>
      <c r="GVG106" s="8"/>
      <c r="GVH106" s="8"/>
      <c r="GVI106" s="8"/>
      <c r="GVJ106" s="8"/>
      <c r="GVK106" s="8"/>
      <c r="GVL106" s="8"/>
      <c r="GVM106" s="8"/>
      <c r="GVN106" s="8"/>
      <c r="GVO106" s="8"/>
      <c r="GVP106" s="8"/>
      <c r="GVQ106" s="8"/>
      <c r="GVR106" s="8"/>
      <c r="GVS106" s="8"/>
      <c r="GVT106" s="8"/>
      <c r="GVU106" s="8"/>
      <c r="GVV106" s="8"/>
      <c r="GVW106" s="8"/>
      <c r="GVX106" s="8"/>
      <c r="GVY106" s="8"/>
      <c r="GVZ106" s="8"/>
      <c r="GWA106" s="8"/>
      <c r="GWB106" s="8"/>
      <c r="GWC106" s="8"/>
      <c r="GWD106" s="8"/>
      <c r="GWE106" s="8"/>
      <c r="GWF106" s="8"/>
      <c r="GWG106" s="8"/>
      <c r="GWH106" s="8"/>
      <c r="GWI106" s="8"/>
      <c r="GWJ106" s="8"/>
      <c r="GWK106" s="8"/>
      <c r="GWL106" s="8"/>
      <c r="GWM106" s="8"/>
      <c r="GWN106" s="8"/>
      <c r="GWO106" s="8"/>
      <c r="GWP106" s="8"/>
      <c r="GWQ106" s="8"/>
      <c r="GWR106" s="8"/>
      <c r="GWS106" s="8"/>
      <c r="GWT106" s="8"/>
      <c r="GWU106" s="8"/>
      <c r="GWV106" s="8"/>
      <c r="GWW106" s="8"/>
      <c r="GWX106" s="8"/>
      <c r="GWY106" s="8"/>
      <c r="GWZ106" s="8"/>
      <c r="GXA106" s="8"/>
      <c r="GXB106" s="8"/>
      <c r="GXC106" s="8"/>
      <c r="GXD106" s="8"/>
      <c r="GXE106" s="8"/>
      <c r="GXF106" s="8"/>
      <c r="GXG106" s="8"/>
      <c r="GXH106" s="8"/>
      <c r="GXI106" s="8"/>
      <c r="GXJ106" s="8"/>
      <c r="GXK106" s="8"/>
      <c r="GXL106" s="8"/>
      <c r="GXM106" s="8"/>
      <c r="GXN106" s="8"/>
      <c r="GXO106" s="8"/>
      <c r="GXP106" s="8"/>
      <c r="GXQ106" s="8"/>
      <c r="GXR106" s="8"/>
      <c r="GXS106" s="8"/>
      <c r="GXT106" s="8"/>
      <c r="GXU106" s="8"/>
      <c r="GXV106" s="8"/>
      <c r="GXW106" s="8"/>
      <c r="GXX106" s="8"/>
      <c r="GXY106" s="8"/>
      <c r="GXZ106" s="8"/>
      <c r="GYA106" s="8"/>
      <c r="GYB106" s="8"/>
      <c r="GYC106" s="8"/>
      <c r="GYD106" s="8"/>
      <c r="GYE106" s="8"/>
      <c r="GYF106" s="8"/>
      <c r="GYG106" s="8"/>
      <c r="GYH106" s="8"/>
      <c r="GYI106" s="8"/>
      <c r="GYJ106" s="8"/>
      <c r="GYK106" s="8"/>
      <c r="GYL106" s="8"/>
      <c r="GYM106" s="8"/>
      <c r="GYN106" s="8"/>
      <c r="GYO106" s="8"/>
      <c r="GYP106" s="8"/>
      <c r="GYQ106" s="8"/>
      <c r="GYR106" s="8"/>
      <c r="GYS106" s="8"/>
      <c r="GYT106" s="8"/>
      <c r="GYU106" s="8"/>
      <c r="GYV106" s="8"/>
      <c r="GYW106" s="8"/>
      <c r="GYX106" s="8"/>
      <c r="GYY106" s="8"/>
      <c r="GYZ106" s="8"/>
      <c r="GZA106" s="8"/>
      <c r="GZB106" s="8"/>
      <c r="GZC106" s="8"/>
      <c r="GZD106" s="8"/>
      <c r="GZE106" s="8"/>
      <c r="GZF106" s="8"/>
      <c r="GZG106" s="8"/>
      <c r="GZH106" s="8"/>
      <c r="GZI106" s="8"/>
      <c r="GZJ106" s="8"/>
      <c r="GZK106" s="8"/>
      <c r="GZL106" s="8"/>
      <c r="GZM106" s="8"/>
      <c r="GZN106" s="8"/>
      <c r="GZO106" s="8"/>
      <c r="GZP106" s="8"/>
      <c r="GZQ106" s="8"/>
      <c r="GZR106" s="8"/>
      <c r="GZS106" s="8"/>
      <c r="GZT106" s="8"/>
      <c r="GZU106" s="8"/>
      <c r="GZV106" s="8"/>
      <c r="GZW106" s="8"/>
      <c r="GZX106" s="8"/>
      <c r="GZY106" s="8"/>
      <c r="GZZ106" s="8"/>
      <c r="HAA106" s="8"/>
      <c r="HAB106" s="8"/>
      <c r="HAC106" s="8"/>
      <c r="HAD106" s="8"/>
      <c r="HAE106" s="8"/>
      <c r="HAF106" s="8"/>
      <c r="HAG106" s="8"/>
      <c r="HAH106" s="8"/>
      <c r="HAI106" s="8"/>
      <c r="HAJ106" s="8"/>
      <c r="HAK106" s="8"/>
      <c r="HAL106" s="8"/>
      <c r="HAM106" s="8"/>
      <c r="HAN106" s="8"/>
      <c r="HAO106" s="8"/>
      <c r="HAP106" s="8"/>
      <c r="HAQ106" s="8"/>
      <c r="HAR106" s="8"/>
      <c r="HAS106" s="8"/>
      <c r="HAT106" s="8"/>
      <c r="HAU106" s="8"/>
      <c r="HAV106" s="8"/>
      <c r="HAW106" s="8"/>
      <c r="HAX106" s="8"/>
      <c r="HAY106" s="8"/>
      <c r="HAZ106" s="8"/>
      <c r="HBA106" s="8"/>
      <c r="HBB106" s="8"/>
      <c r="HBC106" s="8"/>
      <c r="HBD106" s="8"/>
      <c r="HBE106" s="8"/>
      <c r="HBF106" s="8"/>
      <c r="HBG106" s="8"/>
      <c r="HBH106" s="8"/>
      <c r="HBI106" s="8"/>
      <c r="HBJ106" s="8"/>
      <c r="HBK106" s="8"/>
      <c r="HBL106" s="8"/>
      <c r="HBM106" s="8"/>
      <c r="HBN106" s="8"/>
      <c r="HBO106" s="8"/>
      <c r="HBP106" s="8"/>
      <c r="HBQ106" s="8"/>
      <c r="HBR106" s="8"/>
      <c r="HBS106" s="8"/>
      <c r="HBT106" s="8"/>
      <c r="HBU106" s="8"/>
      <c r="HBV106" s="8"/>
      <c r="HBW106" s="8"/>
      <c r="HBX106" s="8"/>
      <c r="HBY106" s="8"/>
      <c r="HBZ106" s="8"/>
      <c r="HCA106" s="8"/>
      <c r="HCB106" s="8"/>
      <c r="HCC106" s="8"/>
      <c r="HCD106" s="8"/>
      <c r="HCE106" s="8"/>
      <c r="HCF106" s="8"/>
      <c r="HCG106" s="8"/>
      <c r="HCH106" s="8"/>
      <c r="HCI106" s="8"/>
      <c r="HCJ106" s="8"/>
      <c r="HCK106" s="8"/>
      <c r="HCL106" s="8"/>
      <c r="HCM106" s="8"/>
      <c r="HCN106" s="8"/>
      <c r="HCO106" s="8"/>
      <c r="HCP106" s="8"/>
      <c r="HCQ106" s="8"/>
      <c r="HCR106" s="8"/>
      <c r="HCS106" s="8"/>
      <c r="HCT106" s="8"/>
      <c r="HCU106" s="8"/>
      <c r="HCV106" s="8"/>
      <c r="HCW106" s="8"/>
      <c r="HCX106" s="8"/>
      <c r="HCY106" s="8"/>
      <c r="HCZ106" s="8"/>
      <c r="HDA106" s="8"/>
      <c r="HDB106" s="8"/>
      <c r="HDC106" s="8"/>
      <c r="HDD106" s="8"/>
      <c r="HDE106" s="8"/>
      <c r="HDF106" s="8"/>
      <c r="HDG106" s="8"/>
      <c r="HDH106" s="8"/>
      <c r="HDI106" s="8"/>
      <c r="HDJ106" s="8"/>
      <c r="HDK106" s="8"/>
      <c r="HDL106" s="8"/>
      <c r="HDM106" s="8"/>
      <c r="HDN106" s="8"/>
      <c r="HDO106" s="8"/>
      <c r="HDP106" s="8"/>
      <c r="HDQ106" s="8"/>
      <c r="HDR106" s="8"/>
      <c r="HDS106" s="8"/>
      <c r="HDT106" s="8"/>
      <c r="HDU106" s="8"/>
      <c r="HDV106" s="8"/>
      <c r="HDW106" s="8"/>
      <c r="HDX106" s="8"/>
      <c r="HDY106" s="8"/>
      <c r="HDZ106" s="8"/>
      <c r="HEA106" s="8"/>
      <c r="HEB106" s="8"/>
      <c r="HEC106" s="8"/>
      <c r="HED106" s="8"/>
      <c r="HEE106" s="8"/>
      <c r="HEF106" s="8"/>
      <c r="HEG106" s="8"/>
      <c r="HEH106" s="8"/>
      <c r="HEI106" s="8"/>
      <c r="HEJ106" s="8"/>
      <c r="HEK106" s="8"/>
      <c r="HEL106" s="8"/>
      <c r="HEM106" s="8"/>
      <c r="HEN106" s="8"/>
      <c r="HEO106" s="8"/>
      <c r="HEP106" s="8"/>
      <c r="HEQ106" s="8"/>
      <c r="HER106" s="8"/>
      <c r="HES106" s="8"/>
      <c r="HET106" s="8"/>
      <c r="HEU106" s="8"/>
      <c r="HEV106" s="8"/>
      <c r="HEW106" s="8"/>
      <c r="HEX106" s="8"/>
      <c r="HEY106" s="8"/>
      <c r="HEZ106" s="8"/>
      <c r="HFA106" s="8"/>
      <c r="HFB106" s="8"/>
      <c r="HFC106" s="8"/>
      <c r="HFD106" s="8"/>
      <c r="HFE106" s="8"/>
      <c r="HFF106" s="8"/>
      <c r="HFG106" s="8"/>
      <c r="HFH106" s="8"/>
      <c r="HFI106" s="8"/>
      <c r="HFJ106" s="8"/>
      <c r="HFK106" s="8"/>
      <c r="HFL106" s="8"/>
      <c r="HFM106" s="8"/>
      <c r="HFN106" s="8"/>
      <c r="HFO106" s="8"/>
      <c r="HFP106" s="8"/>
      <c r="HFQ106" s="8"/>
      <c r="HFR106" s="8"/>
      <c r="HFS106" s="8"/>
      <c r="HFT106" s="8"/>
      <c r="HFU106" s="8"/>
      <c r="HFV106" s="8"/>
      <c r="HFW106" s="8"/>
      <c r="HFX106" s="8"/>
      <c r="HFY106" s="8"/>
      <c r="HFZ106" s="8"/>
      <c r="HGA106" s="8"/>
      <c r="HGB106" s="8"/>
      <c r="HGC106" s="8"/>
      <c r="HGD106" s="8"/>
      <c r="HGE106" s="8"/>
      <c r="HGF106" s="8"/>
      <c r="HGG106" s="8"/>
      <c r="HGH106" s="8"/>
      <c r="HGI106" s="8"/>
      <c r="HGJ106" s="8"/>
      <c r="HGK106" s="8"/>
      <c r="HGL106" s="8"/>
      <c r="HGM106" s="8"/>
      <c r="HGN106" s="8"/>
      <c r="HGO106" s="8"/>
      <c r="HGP106" s="8"/>
      <c r="HGQ106" s="8"/>
      <c r="HGR106" s="8"/>
      <c r="HGS106" s="8"/>
      <c r="HGT106" s="8"/>
      <c r="HGU106" s="8"/>
      <c r="HGV106" s="8"/>
      <c r="HGW106" s="8"/>
      <c r="HGX106" s="8"/>
      <c r="HGY106" s="8"/>
      <c r="HGZ106" s="8"/>
      <c r="HHA106" s="8"/>
      <c r="HHB106" s="8"/>
      <c r="HHC106" s="8"/>
      <c r="HHD106" s="8"/>
      <c r="HHE106" s="8"/>
      <c r="HHF106" s="8"/>
      <c r="HHG106" s="8"/>
      <c r="HHH106" s="8"/>
      <c r="HHI106" s="8"/>
      <c r="HHJ106" s="8"/>
      <c r="HHK106" s="8"/>
      <c r="HHL106" s="8"/>
      <c r="HHM106" s="8"/>
      <c r="HHN106" s="8"/>
      <c r="HHO106" s="8"/>
      <c r="HHP106" s="8"/>
      <c r="HHQ106" s="8"/>
      <c r="HHR106" s="8"/>
      <c r="HHS106" s="8"/>
      <c r="HHT106" s="8"/>
      <c r="HHU106" s="8"/>
      <c r="HHV106" s="8"/>
      <c r="HHW106" s="8"/>
      <c r="HHX106" s="8"/>
      <c r="HHY106" s="8"/>
      <c r="HHZ106" s="8"/>
      <c r="HIA106" s="8"/>
      <c r="HIB106" s="8"/>
      <c r="HIC106" s="8"/>
      <c r="HID106" s="8"/>
      <c r="HIE106" s="8"/>
      <c r="HIF106" s="8"/>
      <c r="HIG106" s="8"/>
      <c r="HIH106" s="8"/>
      <c r="HII106" s="8"/>
      <c r="HIJ106" s="8"/>
      <c r="HIK106" s="8"/>
      <c r="HIL106" s="8"/>
      <c r="HIM106" s="8"/>
      <c r="HIN106" s="8"/>
      <c r="HIO106" s="8"/>
      <c r="HIP106" s="8"/>
      <c r="HIQ106" s="8"/>
      <c r="HIR106" s="8"/>
      <c r="HIS106" s="8"/>
      <c r="HIT106" s="8"/>
      <c r="HIU106" s="8"/>
      <c r="HIV106" s="8"/>
      <c r="HIW106" s="8"/>
      <c r="HIX106" s="8"/>
      <c r="HIY106" s="8"/>
      <c r="HIZ106" s="8"/>
      <c r="HJA106" s="8"/>
      <c r="HJB106" s="8"/>
      <c r="HJC106" s="8"/>
      <c r="HJD106" s="8"/>
      <c r="HJE106" s="8"/>
      <c r="HJF106" s="8"/>
      <c r="HJG106" s="8"/>
      <c r="HJH106" s="8"/>
      <c r="HJI106" s="8"/>
      <c r="HJJ106" s="8"/>
      <c r="HJK106" s="8"/>
      <c r="HJL106" s="8"/>
      <c r="HJM106" s="8"/>
      <c r="HJN106" s="8"/>
      <c r="HJO106" s="8"/>
      <c r="HJP106" s="8"/>
      <c r="HJQ106" s="8"/>
      <c r="HJR106" s="8"/>
      <c r="HJS106" s="8"/>
      <c r="HJT106" s="8"/>
      <c r="HJU106" s="8"/>
      <c r="HJV106" s="8"/>
      <c r="HJW106" s="8"/>
      <c r="HJX106" s="8"/>
      <c r="HJY106" s="8"/>
      <c r="HJZ106" s="8"/>
      <c r="HKA106" s="8"/>
      <c r="HKB106" s="8"/>
      <c r="HKC106" s="8"/>
      <c r="HKD106" s="8"/>
      <c r="HKE106" s="8"/>
      <c r="HKF106" s="8"/>
      <c r="HKG106" s="8"/>
      <c r="HKH106" s="8"/>
      <c r="HKI106" s="8"/>
      <c r="HKJ106" s="8"/>
      <c r="HKK106" s="8"/>
      <c r="HKL106" s="8"/>
      <c r="HKM106" s="8"/>
      <c r="HKN106" s="8"/>
      <c r="HKO106" s="8"/>
      <c r="HKP106" s="8"/>
      <c r="HKQ106" s="8"/>
      <c r="HKR106" s="8"/>
      <c r="HKS106" s="8"/>
      <c r="HKT106" s="8"/>
      <c r="HKU106" s="8"/>
      <c r="HKV106" s="8"/>
      <c r="HKW106" s="8"/>
      <c r="HKX106" s="8"/>
      <c r="HKY106" s="8"/>
      <c r="HKZ106" s="8"/>
      <c r="HLA106" s="8"/>
      <c r="HLB106" s="8"/>
      <c r="HLC106" s="8"/>
      <c r="HLD106" s="8"/>
      <c r="HLE106" s="8"/>
      <c r="HLF106" s="8"/>
      <c r="HLG106" s="8"/>
      <c r="HLH106" s="8"/>
      <c r="HLI106" s="8"/>
      <c r="HLJ106" s="8"/>
      <c r="HLK106" s="8"/>
      <c r="HLL106" s="8"/>
      <c r="HLM106" s="8"/>
      <c r="HLN106" s="8"/>
      <c r="HLO106" s="8"/>
      <c r="HLP106" s="8"/>
      <c r="HLQ106" s="8"/>
      <c r="HLR106" s="8"/>
      <c r="HLS106" s="8"/>
      <c r="HLT106" s="8"/>
      <c r="HLU106" s="8"/>
      <c r="HLV106" s="8"/>
      <c r="HLW106" s="8"/>
      <c r="HLX106" s="8"/>
      <c r="HLY106" s="8"/>
      <c r="HLZ106" s="8"/>
      <c r="HMA106" s="8"/>
      <c r="HMB106" s="8"/>
      <c r="HMC106" s="8"/>
      <c r="HMD106" s="8"/>
      <c r="HME106" s="8"/>
      <c r="HMF106" s="8"/>
      <c r="HMG106" s="8"/>
      <c r="HMH106" s="8"/>
      <c r="HMI106" s="8"/>
      <c r="HMJ106" s="8"/>
      <c r="HMK106" s="8"/>
      <c r="HML106" s="8"/>
      <c r="HMM106" s="8"/>
      <c r="HMN106" s="8"/>
      <c r="HMO106" s="8"/>
      <c r="HMP106" s="8"/>
      <c r="HMQ106" s="8"/>
      <c r="HMR106" s="8"/>
      <c r="HMS106" s="8"/>
      <c r="HMT106" s="8"/>
      <c r="HMU106" s="8"/>
      <c r="HMV106" s="8"/>
      <c r="HMW106" s="8"/>
      <c r="HMX106" s="8"/>
      <c r="HMY106" s="8"/>
      <c r="HMZ106" s="8"/>
      <c r="HNA106" s="8"/>
      <c r="HNB106" s="8"/>
      <c r="HNC106" s="8"/>
      <c r="HND106" s="8"/>
      <c r="HNE106" s="8"/>
      <c r="HNF106" s="8"/>
      <c r="HNG106" s="8"/>
      <c r="HNH106" s="8"/>
      <c r="HNI106" s="8"/>
      <c r="HNJ106" s="8"/>
      <c r="HNK106" s="8"/>
      <c r="HNL106" s="8"/>
      <c r="HNM106" s="8"/>
      <c r="HNN106" s="8"/>
      <c r="HNO106" s="8"/>
      <c r="HNP106" s="8"/>
      <c r="HNQ106" s="8"/>
      <c r="HNR106" s="8"/>
      <c r="HNS106" s="8"/>
      <c r="HNT106" s="8"/>
      <c r="HNU106" s="8"/>
      <c r="HNV106" s="8"/>
      <c r="HNW106" s="8"/>
      <c r="HNX106" s="8"/>
      <c r="HNY106" s="8"/>
      <c r="HNZ106" s="8"/>
      <c r="HOA106" s="8"/>
      <c r="HOB106" s="8"/>
      <c r="HOC106" s="8"/>
      <c r="HOD106" s="8"/>
      <c r="HOE106" s="8"/>
      <c r="HOF106" s="8"/>
      <c r="HOG106" s="8"/>
      <c r="HOH106" s="8"/>
      <c r="HOI106" s="8"/>
      <c r="HOJ106" s="8"/>
      <c r="HOK106" s="8"/>
      <c r="HOL106" s="8"/>
      <c r="HOM106" s="8"/>
      <c r="HON106" s="8"/>
      <c r="HOO106" s="8"/>
      <c r="HOP106" s="8"/>
      <c r="HOQ106" s="8"/>
      <c r="HOR106" s="8"/>
      <c r="HOS106" s="8"/>
      <c r="HOT106" s="8"/>
      <c r="HOU106" s="8"/>
      <c r="HOV106" s="8"/>
      <c r="HOW106" s="8"/>
      <c r="HOX106" s="8"/>
      <c r="HOY106" s="8"/>
      <c r="HOZ106" s="8"/>
      <c r="HPA106" s="8"/>
      <c r="HPB106" s="8"/>
      <c r="HPC106" s="8"/>
      <c r="HPD106" s="8"/>
      <c r="HPE106" s="8"/>
      <c r="HPF106" s="8"/>
      <c r="HPG106" s="8"/>
      <c r="HPH106" s="8"/>
      <c r="HPI106" s="8"/>
      <c r="HPJ106" s="8"/>
      <c r="HPK106" s="8"/>
      <c r="HPL106" s="8"/>
      <c r="HPM106" s="8"/>
      <c r="HPN106" s="8"/>
      <c r="HPO106" s="8"/>
      <c r="HPP106" s="8"/>
      <c r="HPQ106" s="8"/>
      <c r="HPR106" s="8"/>
      <c r="HPS106" s="8"/>
      <c r="HPT106" s="8"/>
      <c r="HPU106" s="8"/>
      <c r="HPV106" s="8"/>
      <c r="HPW106" s="8"/>
      <c r="HPX106" s="8"/>
      <c r="HPY106" s="8"/>
      <c r="HPZ106" s="8"/>
      <c r="HQA106" s="8"/>
      <c r="HQB106" s="8"/>
      <c r="HQC106" s="8"/>
      <c r="HQD106" s="8"/>
      <c r="HQE106" s="8"/>
      <c r="HQF106" s="8"/>
      <c r="HQG106" s="8"/>
      <c r="HQH106" s="8"/>
      <c r="HQI106" s="8"/>
      <c r="HQJ106" s="8"/>
      <c r="HQK106" s="8"/>
      <c r="HQL106" s="8"/>
      <c r="HQM106" s="8"/>
      <c r="HQN106" s="8"/>
      <c r="HQO106" s="8"/>
      <c r="HQP106" s="8"/>
      <c r="HQQ106" s="8"/>
      <c r="HQR106" s="8"/>
      <c r="HQS106" s="8"/>
      <c r="HQT106" s="8"/>
      <c r="HQU106" s="8"/>
      <c r="HQV106" s="8"/>
      <c r="HQW106" s="8"/>
      <c r="HQX106" s="8"/>
      <c r="HQY106" s="8"/>
      <c r="HQZ106" s="8"/>
      <c r="HRA106" s="8"/>
      <c r="HRB106" s="8"/>
      <c r="HRC106" s="8"/>
      <c r="HRD106" s="8"/>
      <c r="HRE106" s="8"/>
      <c r="HRF106" s="8"/>
      <c r="HRG106" s="8"/>
      <c r="HRH106" s="8"/>
      <c r="HRI106" s="8"/>
      <c r="HRJ106" s="8"/>
      <c r="HRK106" s="8"/>
      <c r="HRL106" s="8"/>
      <c r="HRM106" s="8"/>
      <c r="HRN106" s="8"/>
      <c r="HRO106" s="8"/>
      <c r="HRP106" s="8"/>
      <c r="HRQ106" s="8"/>
      <c r="HRR106" s="8"/>
      <c r="HRS106" s="8"/>
      <c r="HRT106" s="8"/>
      <c r="HRU106" s="8"/>
      <c r="HRV106" s="8"/>
      <c r="HRW106" s="8"/>
      <c r="HRX106" s="8"/>
      <c r="HRY106" s="8"/>
      <c r="HRZ106" s="8"/>
      <c r="HSA106" s="8"/>
      <c r="HSB106" s="8"/>
      <c r="HSC106" s="8"/>
      <c r="HSD106" s="8"/>
      <c r="HSE106" s="8"/>
      <c r="HSF106" s="8"/>
      <c r="HSG106" s="8"/>
      <c r="HSH106" s="8"/>
      <c r="HSI106" s="8"/>
      <c r="HSJ106" s="8"/>
      <c r="HSK106" s="8"/>
      <c r="HSL106" s="8"/>
      <c r="HSM106" s="8"/>
      <c r="HSN106" s="8"/>
      <c r="HSO106" s="8"/>
      <c r="HSP106" s="8"/>
      <c r="HSQ106" s="8"/>
      <c r="HSR106" s="8"/>
      <c r="HSS106" s="8"/>
      <c r="HST106" s="8"/>
      <c r="HSU106" s="8"/>
      <c r="HSV106" s="8"/>
      <c r="HSW106" s="8"/>
      <c r="HSX106" s="8"/>
      <c r="HSY106" s="8"/>
      <c r="HSZ106" s="8"/>
      <c r="HTA106" s="8"/>
      <c r="HTB106" s="8"/>
      <c r="HTC106" s="8"/>
      <c r="HTD106" s="8"/>
      <c r="HTE106" s="8"/>
      <c r="HTF106" s="8"/>
      <c r="HTG106" s="8"/>
      <c r="HTH106" s="8"/>
      <c r="HTI106" s="8"/>
      <c r="HTJ106" s="8"/>
      <c r="HTK106" s="8"/>
      <c r="HTL106" s="8"/>
      <c r="HTM106" s="8"/>
      <c r="HTN106" s="8"/>
      <c r="HTO106" s="8"/>
      <c r="HTP106" s="8"/>
      <c r="HTQ106" s="8"/>
      <c r="HTR106" s="8"/>
      <c r="HTS106" s="8"/>
      <c r="HTT106" s="8"/>
      <c r="HTU106" s="8"/>
      <c r="HTV106" s="8"/>
      <c r="HTW106" s="8"/>
      <c r="HTX106" s="8"/>
      <c r="HTY106" s="8"/>
      <c r="HTZ106" s="8"/>
      <c r="HUA106" s="8"/>
      <c r="HUB106" s="8"/>
      <c r="HUC106" s="8"/>
      <c r="HUD106" s="8"/>
      <c r="HUE106" s="8"/>
      <c r="HUF106" s="8"/>
      <c r="HUG106" s="8"/>
      <c r="HUH106" s="8"/>
      <c r="HUI106" s="8"/>
      <c r="HUJ106" s="8"/>
      <c r="HUK106" s="8"/>
      <c r="HUL106" s="8"/>
      <c r="HUM106" s="8"/>
      <c r="HUN106" s="8"/>
      <c r="HUO106" s="8"/>
      <c r="HUP106" s="8"/>
      <c r="HUQ106" s="8"/>
      <c r="HUR106" s="8"/>
      <c r="HUS106" s="8"/>
      <c r="HUT106" s="8"/>
      <c r="HUU106" s="8"/>
      <c r="HUV106" s="8"/>
      <c r="HUW106" s="8"/>
      <c r="HUX106" s="8"/>
      <c r="HUY106" s="8"/>
      <c r="HUZ106" s="8"/>
      <c r="HVA106" s="8"/>
      <c r="HVB106" s="8"/>
      <c r="HVC106" s="8"/>
      <c r="HVD106" s="8"/>
      <c r="HVE106" s="8"/>
      <c r="HVF106" s="8"/>
      <c r="HVG106" s="8"/>
      <c r="HVH106" s="8"/>
      <c r="HVI106" s="8"/>
      <c r="HVJ106" s="8"/>
      <c r="HVK106" s="8"/>
      <c r="HVL106" s="8"/>
      <c r="HVM106" s="8"/>
      <c r="HVN106" s="8"/>
      <c r="HVO106" s="8"/>
      <c r="HVP106" s="8"/>
      <c r="HVQ106" s="8"/>
      <c r="HVR106" s="8"/>
      <c r="HVS106" s="8"/>
      <c r="HVT106" s="8"/>
      <c r="HVU106" s="8"/>
      <c r="HVV106" s="8"/>
      <c r="HVW106" s="8"/>
      <c r="HVX106" s="8"/>
      <c r="HVY106" s="8"/>
      <c r="HVZ106" s="8"/>
      <c r="HWA106" s="8"/>
      <c r="HWB106" s="8"/>
      <c r="HWC106" s="8"/>
      <c r="HWD106" s="8"/>
      <c r="HWE106" s="8"/>
      <c r="HWF106" s="8"/>
      <c r="HWG106" s="8"/>
      <c r="HWH106" s="8"/>
      <c r="HWI106" s="8"/>
      <c r="HWJ106" s="8"/>
      <c r="HWK106" s="8"/>
      <c r="HWL106" s="8"/>
      <c r="HWM106" s="8"/>
      <c r="HWN106" s="8"/>
      <c r="HWO106" s="8"/>
      <c r="HWP106" s="8"/>
      <c r="HWQ106" s="8"/>
      <c r="HWR106" s="8"/>
      <c r="HWS106" s="8"/>
      <c r="HWT106" s="8"/>
      <c r="HWU106" s="8"/>
      <c r="HWV106" s="8"/>
      <c r="HWW106" s="8"/>
      <c r="HWX106" s="8"/>
      <c r="HWY106" s="8"/>
      <c r="HWZ106" s="8"/>
      <c r="HXA106" s="8"/>
      <c r="HXB106" s="8"/>
      <c r="HXC106" s="8"/>
      <c r="HXD106" s="8"/>
      <c r="HXE106" s="8"/>
      <c r="HXF106" s="8"/>
      <c r="HXG106" s="8"/>
      <c r="HXH106" s="8"/>
      <c r="HXI106" s="8"/>
      <c r="HXJ106" s="8"/>
      <c r="HXK106" s="8"/>
      <c r="HXL106" s="8"/>
      <c r="HXM106" s="8"/>
      <c r="HXN106" s="8"/>
      <c r="HXO106" s="8"/>
      <c r="HXP106" s="8"/>
      <c r="HXQ106" s="8"/>
      <c r="HXR106" s="8"/>
      <c r="HXS106" s="8"/>
      <c r="HXT106" s="8"/>
      <c r="HXU106" s="8"/>
      <c r="HXV106" s="8"/>
      <c r="HXW106" s="8"/>
      <c r="HXX106" s="8"/>
      <c r="HXY106" s="8"/>
      <c r="HXZ106" s="8"/>
      <c r="HYA106" s="8"/>
      <c r="HYB106" s="8"/>
      <c r="HYC106" s="8"/>
      <c r="HYD106" s="8"/>
      <c r="HYE106" s="8"/>
      <c r="HYF106" s="8"/>
      <c r="HYG106" s="8"/>
      <c r="HYH106" s="8"/>
      <c r="HYI106" s="8"/>
      <c r="HYJ106" s="8"/>
      <c r="HYK106" s="8"/>
      <c r="HYL106" s="8"/>
      <c r="HYM106" s="8"/>
      <c r="HYN106" s="8"/>
      <c r="HYO106" s="8"/>
      <c r="HYP106" s="8"/>
      <c r="HYQ106" s="8"/>
      <c r="HYR106" s="8"/>
      <c r="HYS106" s="8"/>
      <c r="HYT106" s="8"/>
      <c r="HYU106" s="8"/>
      <c r="HYV106" s="8"/>
      <c r="HYW106" s="8"/>
      <c r="HYX106" s="8"/>
      <c r="HYY106" s="8"/>
      <c r="HYZ106" s="8"/>
      <c r="HZA106" s="8"/>
      <c r="HZB106" s="8"/>
      <c r="HZC106" s="8"/>
      <c r="HZD106" s="8"/>
      <c r="HZE106" s="8"/>
      <c r="HZF106" s="8"/>
      <c r="HZG106" s="8"/>
      <c r="HZH106" s="8"/>
      <c r="HZI106" s="8"/>
      <c r="HZJ106" s="8"/>
      <c r="HZK106" s="8"/>
      <c r="HZL106" s="8"/>
      <c r="HZM106" s="8"/>
      <c r="HZN106" s="8"/>
      <c r="HZO106" s="8"/>
      <c r="HZP106" s="8"/>
      <c r="HZQ106" s="8"/>
      <c r="HZR106" s="8"/>
      <c r="HZS106" s="8"/>
      <c r="HZT106" s="8"/>
      <c r="HZU106" s="8"/>
      <c r="HZV106" s="8"/>
      <c r="HZW106" s="8"/>
      <c r="HZX106" s="8"/>
      <c r="HZY106" s="8"/>
      <c r="HZZ106" s="8"/>
      <c r="IAA106" s="8"/>
      <c r="IAB106" s="8"/>
      <c r="IAC106" s="8"/>
      <c r="IAD106" s="8"/>
      <c r="IAE106" s="8"/>
      <c r="IAF106" s="8"/>
      <c r="IAG106" s="8"/>
      <c r="IAH106" s="8"/>
      <c r="IAI106" s="8"/>
      <c r="IAJ106" s="8"/>
      <c r="IAK106" s="8"/>
      <c r="IAL106" s="8"/>
      <c r="IAM106" s="8"/>
      <c r="IAN106" s="8"/>
      <c r="IAO106" s="8"/>
      <c r="IAP106" s="8"/>
      <c r="IAQ106" s="8"/>
      <c r="IAR106" s="8"/>
      <c r="IAS106" s="8"/>
      <c r="IAT106" s="8"/>
      <c r="IAU106" s="8"/>
      <c r="IAV106" s="8"/>
      <c r="IAW106" s="8"/>
      <c r="IAX106" s="8"/>
      <c r="IAY106" s="8"/>
      <c r="IAZ106" s="8"/>
      <c r="IBA106" s="8"/>
      <c r="IBB106" s="8"/>
      <c r="IBC106" s="8"/>
      <c r="IBD106" s="8"/>
      <c r="IBE106" s="8"/>
      <c r="IBF106" s="8"/>
      <c r="IBG106" s="8"/>
      <c r="IBH106" s="8"/>
      <c r="IBI106" s="8"/>
      <c r="IBJ106" s="8"/>
      <c r="IBK106" s="8"/>
      <c r="IBL106" s="8"/>
      <c r="IBM106" s="8"/>
      <c r="IBN106" s="8"/>
      <c r="IBO106" s="8"/>
      <c r="IBP106" s="8"/>
      <c r="IBQ106" s="8"/>
      <c r="IBR106" s="8"/>
      <c r="IBS106" s="8"/>
      <c r="IBT106" s="8"/>
      <c r="IBU106" s="8"/>
      <c r="IBV106" s="8"/>
      <c r="IBW106" s="8"/>
      <c r="IBX106" s="8"/>
      <c r="IBY106" s="8"/>
      <c r="IBZ106" s="8"/>
      <c r="ICA106" s="8"/>
      <c r="ICB106" s="8"/>
      <c r="ICC106" s="8"/>
      <c r="ICD106" s="8"/>
      <c r="ICE106" s="8"/>
      <c r="ICF106" s="8"/>
      <c r="ICG106" s="8"/>
      <c r="ICH106" s="8"/>
      <c r="ICI106" s="8"/>
      <c r="ICJ106" s="8"/>
      <c r="ICK106" s="8"/>
      <c r="ICL106" s="8"/>
      <c r="ICM106" s="8"/>
      <c r="ICN106" s="8"/>
      <c r="ICO106" s="8"/>
      <c r="ICP106" s="8"/>
      <c r="ICQ106" s="8"/>
      <c r="ICR106" s="8"/>
      <c r="ICS106" s="8"/>
      <c r="ICT106" s="8"/>
      <c r="ICU106" s="8"/>
      <c r="ICV106" s="8"/>
      <c r="ICW106" s="8"/>
      <c r="ICX106" s="8"/>
      <c r="ICY106" s="8"/>
      <c r="ICZ106" s="8"/>
      <c r="IDA106" s="8"/>
      <c r="IDB106" s="8"/>
      <c r="IDC106" s="8"/>
      <c r="IDD106" s="8"/>
      <c r="IDE106" s="8"/>
      <c r="IDF106" s="8"/>
      <c r="IDG106" s="8"/>
      <c r="IDH106" s="8"/>
      <c r="IDI106" s="8"/>
      <c r="IDJ106" s="8"/>
      <c r="IDK106" s="8"/>
      <c r="IDL106" s="8"/>
      <c r="IDM106" s="8"/>
      <c r="IDN106" s="8"/>
      <c r="IDO106" s="8"/>
      <c r="IDP106" s="8"/>
      <c r="IDQ106" s="8"/>
      <c r="IDR106" s="8"/>
      <c r="IDS106" s="8"/>
      <c r="IDT106" s="8"/>
      <c r="IDU106" s="8"/>
      <c r="IDV106" s="8"/>
      <c r="IDW106" s="8"/>
      <c r="IDX106" s="8"/>
      <c r="IDY106" s="8"/>
      <c r="IDZ106" s="8"/>
      <c r="IEA106" s="8"/>
      <c r="IEB106" s="8"/>
      <c r="IEC106" s="8"/>
      <c r="IED106" s="8"/>
      <c r="IEE106" s="8"/>
      <c r="IEF106" s="8"/>
      <c r="IEG106" s="8"/>
      <c r="IEH106" s="8"/>
      <c r="IEI106" s="8"/>
      <c r="IEJ106" s="8"/>
      <c r="IEK106" s="8"/>
      <c r="IEL106" s="8"/>
      <c r="IEM106" s="8"/>
      <c r="IEN106" s="8"/>
      <c r="IEO106" s="8"/>
      <c r="IEP106" s="8"/>
      <c r="IEQ106" s="8"/>
      <c r="IER106" s="8"/>
      <c r="IES106" s="8"/>
      <c r="IET106" s="8"/>
      <c r="IEU106" s="8"/>
      <c r="IEV106" s="8"/>
      <c r="IEW106" s="8"/>
      <c r="IEX106" s="8"/>
      <c r="IEY106" s="8"/>
      <c r="IEZ106" s="8"/>
      <c r="IFA106" s="8"/>
      <c r="IFB106" s="8"/>
      <c r="IFC106" s="8"/>
      <c r="IFD106" s="8"/>
      <c r="IFE106" s="8"/>
      <c r="IFF106" s="8"/>
      <c r="IFG106" s="8"/>
      <c r="IFH106" s="8"/>
      <c r="IFI106" s="8"/>
      <c r="IFJ106" s="8"/>
      <c r="IFK106" s="8"/>
      <c r="IFL106" s="8"/>
      <c r="IFM106" s="8"/>
      <c r="IFN106" s="8"/>
      <c r="IFO106" s="8"/>
      <c r="IFP106" s="8"/>
      <c r="IFQ106" s="8"/>
      <c r="IFR106" s="8"/>
      <c r="IFS106" s="8"/>
      <c r="IFT106" s="8"/>
      <c r="IFU106" s="8"/>
      <c r="IFV106" s="8"/>
      <c r="IFW106" s="8"/>
      <c r="IFX106" s="8"/>
      <c r="IFY106" s="8"/>
      <c r="IFZ106" s="8"/>
      <c r="IGA106" s="8"/>
      <c r="IGB106" s="8"/>
      <c r="IGC106" s="8"/>
      <c r="IGD106" s="8"/>
      <c r="IGE106" s="8"/>
      <c r="IGF106" s="8"/>
      <c r="IGG106" s="8"/>
      <c r="IGH106" s="8"/>
      <c r="IGI106" s="8"/>
      <c r="IGJ106" s="8"/>
      <c r="IGK106" s="8"/>
      <c r="IGL106" s="8"/>
      <c r="IGM106" s="8"/>
      <c r="IGN106" s="8"/>
      <c r="IGO106" s="8"/>
      <c r="IGP106" s="8"/>
      <c r="IGQ106" s="8"/>
      <c r="IGR106" s="8"/>
      <c r="IGS106" s="8"/>
      <c r="IGT106" s="8"/>
      <c r="IGU106" s="8"/>
      <c r="IGV106" s="8"/>
      <c r="IGW106" s="8"/>
      <c r="IGX106" s="8"/>
      <c r="IGY106" s="8"/>
      <c r="IGZ106" s="8"/>
      <c r="IHA106" s="8"/>
      <c r="IHB106" s="8"/>
      <c r="IHC106" s="8"/>
      <c r="IHD106" s="8"/>
      <c r="IHE106" s="8"/>
      <c r="IHF106" s="8"/>
      <c r="IHG106" s="8"/>
      <c r="IHH106" s="8"/>
      <c r="IHI106" s="8"/>
      <c r="IHJ106" s="8"/>
      <c r="IHK106" s="8"/>
      <c r="IHL106" s="8"/>
      <c r="IHM106" s="8"/>
      <c r="IHN106" s="8"/>
      <c r="IHO106" s="8"/>
      <c r="IHP106" s="8"/>
      <c r="IHQ106" s="8"/>
      <c r="IHR106" s="8"/>
      <c r="IHS106" s="8"/>
      <c r="IHT106" s="8"/>
      <c r="IHU106" s="8"/>
      <c r="IHV106" s="8"/>
      <c r="IHW106" s="8"/>
      <c r="IHX106" s="8"/>
      <c r="IHY106" s="8"/>
      <c r="IHZ106" s="8"/>
      <c r="IIA106" s="8"/>
      <c r="IIB106" s="8"/>
      <c r="IIC106" s="8"/>
      <c r="IID106" s="8"/>
      <c r="IIE106" s="8"/>
      <c r="IIF106" s="8"/>
      <c r="IIG106" s="8"/>
      <c r="IIH106" s="8"/>
      <c r="III106" s="8"/>
      <c r="IIJ106" s="8"/>
      <c r="IIK106" s="8"/>
      <c r="IIL106" s="8"/>
      <c r="IIM106" s="8"/>
      <c r="IIN106" s="8"/>
      <c r="IIO106" s="8"/>
      <c r="IIP106" s="8"/>
      <c r="IIQ106" s="8"/>
      <c r="IIR106" s="8"/>
      <c r="IIS106" s="8"/>
      <c r="IIT106" s="8"/>
      <c r="IIU106" s="8"/>
      <c r="IIV106" s="8"/>
      <c r="IIW106" s="8"/>
      <c r="IIX106" s="8"/>
      <c r="IIY106" s="8"/>
      <c r="IIZ106" s="8"/>
      <c r="IJA106" s="8"/>
      <c r="IJB106" s="8"/>
      <c r="IJC106" s="8"/>
      <c r="IJD106" s="8"/>
      <c r="IJE106" s="8"/>
      <c r="IJF106" s="8"/>
      <c r="IJG106" s="8"/>
      <c r="IJH106" s="8"/>
      <c r="IJI106" s="8"/>
      <c r="IJJ106" s="8"/>
      <c r="IJK106" s="8"/>
      <c r="IJL106" s="8"/>
      <c r="IJM106" s="8"/>
      <c r="IJN106" s="8"/>
      <c r="IJO106" s="8"/>
      <c r="IJP106" s="8"/>
      <c r="IJQ106" s="8"/>
      <c r="IJR106" s="8"/>
      <c r="IJS106" s="8"/>
      <c r="IJT106" s="8"/>
      <c r="IJU106" s="8"/>
      <c r="IJV106" s="8"/>
      <c r="IJW106" s="8"/>
      <c r="IJX106" s="8"/>
      <c r="IJY106" s="8"/>
      <c r="IJZ106" s="8"/>
      <c r="IKA106" s="8"/>
      <c r="IKB106" s="8"/>
      <c r="IKC106" s="8"/>
      <c r="IKD106" s="8"/>
      <c r="IKE106" s="8"/>
      <c r="IKF106" s="8"/>
      <c r="IKG106" s="8"/>
      <c r="IKH106" s="8"/>
      <c r="IKI106" s="8"/>
      <c r="IKJ106" s="8"/>
      <c r="IKK106" s="8"/>
      <c r="IKL106" s="8"/>
      <c r="IKM106" s="8"/>
      <c r="IKN106" s="8"/>
      <c r="IKO106" s="8"/>
      <c r="IKP106" s="8"/>
      <c r="IKQ106" s="8"/>
      <c r="IKR106" s="8"/>
      <c r="IKS106" s="8"/>
      <c r="IKT106" s="8"/>
      <c r="IKU106" s="8"/>
      <c r="IKV106" s="8"/>
      <c r="IKW106" s="8"/>
      <c r="IKX106" s="8"/>
      <c r="IKY106" s="8"/>
      <c r="IKZ106" s="8"/>
      <c r="ILA106" s="8"/>
      <c r="ILB106" s="8"/>
      <c r="ILC106" s="8"/>
      <c r="ILD106" s="8"/>
      <c r="ILE106" s="8"/>
      <c r="ILF106" s="8"/>
      <c r="ILG106" s="8"/>
      <c r="ILH106" s="8"/>
      <c r="ILI106" s="8"/>
      <c r="ILJ106" s="8"/>
      <c r="ILK106" s="8"/>
      <c r="ILL106" s="8"/>
      <c r="ILM106" s="8"/>
      <c r="ILN106" s="8"/>
      <c r="ILO106" s="8"/>
      <c r="ILP106" s="8"/>
      <c r="ILQ106" s="8"/>
      <c r="ILR106" s="8"/>
      <c r="ILS106" s="8"/>
      <c r="ILT106" s="8"/>
      <c r="ILU106" s="8"/>
      <c r="ILV106" s="8"/>
      <c r="ILW106" s="8"/>
      <c r="ILX106" s="8"/>
      <c r="ILY106" s="8"/>
      <c r="ILZ106" s="8"/>
      <c r="IMA106" s="8"/>
      <c r="IMB106" s="8"/>
      <c r="IMC106" s="8"/>
      <c r="IMD106" s="8"/>
      <c r="IME106" s="8"/>
      <c r="IMF106" s="8"/>
      <c r="IMG106" s="8"/>
      <c r="IMH106" s="8"/>
      <c r="IMI106" s="8"/>
      <c r="IMJ106" s="8"/>
      <c r="IMK106" s="8"/>
      <c r="IML106" s="8"/>
      <c r="IMM106" s="8"/>
      <c r="IMN106" s="8"/>
      <c r="IMO106" s="8"/>
      <c r="IMP106" s="8"/>
      <c r="IMQ106" s="8"/>
      <c r="IMR106" s="8"/>
      <c r="IMS106" s="8"/>
      <c r="IMT106" s="8"/>
      <c r="IMU106" s="8"/>
      <c r="IMV106" s="8"/>
      <c r="IMW106" s="8"/>
      <c r="IMX106" s="8"/>
      <c r="IMY106" s="8"/>
      <c r="IMZ106" s="8"/>
      <c r="INA106" s="8"/>
      <c r="INB106" s="8"/>
      <c r="INC106" s="8"/>
      <c r="IND106" s="8"/>
      <c r="INE106" s="8"/>
      <c r="INF106" s="8"/>
      <c r="ING106" s="8"/>
      <c r="INH106" s="8"/>
      <c r="INI106" s="8"/>
      <c r="INJ106" s="8"/>
      <c r="INK106" s="8"/>
      <c r="INL106" s="8"/>
      <c r="INM106" s="8"/>
      <c r="INN106" s="8"/>
      <c r="INO106" s="8"/>
      <c r="INP106" s="8"/>
      <c r="INQ106" s="8"/>
      <c r="INR106" s="8"/>
      <c r="INS106" s="8"/>
      <c r="INT106" s="8"/>
      <c r="INU106" s="8"/>
      <c r="INV106" s="8"/>
      <c r="INW106" s="8"/>
      <c r="INX106" s="8"/>
      <c r="INY106" s="8"/>
      <c r="INZ106" s="8"/>
      <c r="IOA106" s="8"/>
      <c r="IOB106" s="8"/>
      <c r="IOC106" s="8"/>
      <c r="IOD106" s="8"/>
      <c r="IOE106" s="8"/>
      <c r="IOF106" s="8"/>
      <c r="IOG106" s="8"/>
      <c r="IOH106" s="8"/>
      <c r="IOI106" s="8"/>
      <c r="IOJ106" s="8"/>
      <c r="IOK106" s="8"/>
      <c r="IOL106" s="8"/>
      <c r="IOM106" s="8"/>
      <c r="ION106" s="8"/>
      <c r="IOO106" s="8"/>
      <c r="IOP106" s="8"/>
      <c r="IOQ106" s="8"/>
      <c r="IOR106" s="8"/>
      <c r="IOS106" s="8"/>
      <c r="IOT106" s="8"/>
      <c r="IOU106" s="8"/>
      <c r="IOV106" s="8"/>
      <c r="IOW106" s="8"/>
      <c r="IOX106" s="8"/>
      <c r="IOY106" s="8"/>
      <c r="IOZ106" s="8"/>
      <c r="IPA106" s="8"/>
      <c r="IPB106" s="8"/>
      <c r="IPC106" s="8"/>
      <c r="IPD106" s="8"/>
      <c r="IPE106" s="8"/>
      <c r="IPF106" s="8"/>
      <c r="IPG106" s="8"/>
      <c r="IPH106" s="8"/>
      <c r="IPI106" s="8"/>
      <c r="IPJ106" s="8"/>
      <c r="IPK106" s="8"/>
      <c r="IPL106" s="8"/>
      <c r="IPM106" s="8"/>
      <c r="IPN106" s="8"/>
      <c r="IPO106" s="8"/>
      <c r="IPP106" s="8"/>
      <c r="IPQ106" s="8"/>
      <c r="IPR106" s="8"/>
      <c r="IPS106" s="8"/>
      <c r="IPT106" s="8"/>
      <c r="IPU106" s="8"/>
      <c r="IPV106" s="8"/>
      <c r="IPW106" s="8"/>
      <c r="IPX106" s="8"/>
      <c r="IPY106" s="8"/>
      <c r="IPZ106" s="8"/>
      <c r="IQA106" s="8"/>
      <c r="IQB106" s="8"/>
      <c r="IQC106" s="8"/>
      <c r="IQD106" s="8"/>
      <c r="IQE106" s="8"/>
      <c r="IQF106" s="8"/>
      <c r="IQG106" s="8"/>
      <c r="IQH106" s="8"/>
      <c r="IQI106" s="8"/>
      <c r="IQJ106" s="8"/>
      <c r="IQK106" s="8"/>
      <c r="IQL106" s="8"/>
      <c r="IQM106" s="8"/>
      <c r="IQN106" s="8"/>
      <c r="IQO106" s="8"/>
      <c r="IQP106" s="8"/>
      <c r="IQQ106" s="8"/>
      <c r="IQR106" s="8"/>
      <c r="IQS106" s="8"/>
      <c r="IQT106" s="8"/>
      <c r="IQU106" s="8"/>
      <c r="IQV106" s="8"/>
      <c r="IQW106" s="8"/>
      <c r="IQX106" s="8"/>
      <c r="IQY106" s="8"/>
      <c r="IQZ106" s="8"/>
      <c r="IRA106" s="8"/>
      <c r="IRB106" s="8"/>
      <c r="IRC106" s="8"/>
      <c r="IRD106" s="8"/>
      <c r="IRE106" s="8"/>
      <c r="IRF106" s="8"/>
      <c r="IRG106" s="8"/>
      <c r="IRH106" s="8"/>
      <c r="IRI106" s="8"/>
      <c r="IRJ106" s="8"/>
      <c r="IRK106" s="8"/>
      <c r="IRL106" s="8"/>
      <c r="IRM106" s="8"/>
      <c r="IRN106" s="8"/>
      <c r="IRO106" s="8"/>
      <c r="IRP106" s="8"/>
      <c r="IRQ106" s="8"/>
      <c r="IRR106" s="8"/>
      <c r="IRS106" s="8"/>
      <c r="IRT106" s="8"/>
      <c r="IRU106" s="8"/>
      <c r="IRV106" s="8"/>
      <c r="IRW106" s="8"/>
      <c r="IRX106" s="8"/>
      <c r="IRY106" s="8"/>
      <c r="IRZ106" s="8"/>
      <c r="ISA106" s="8"/>
      <c r="ISB106" s="8"/>
      <c r="ISC106" s="8"/>
      <c r="ISD106" s="8"/>
      <c r="ISE106" s="8"/>
      <c r="ISF106" s="8"/>
      <c r="ISG106" s="8"/>
      <c r="ISH106" s="8"/>
      <c r="ISI106" s="8"/>
      <c r="ISJ106" s="8"/>
      <c r="ISK106" s="8"/>
      <c r="ISL106" s="8"/>
      <c r="ISM106" s="8"/>
      <c r="ISN106" s="8"/>
      <c r="ISO106" s="8"/>
      <c r="ISP106" s="8"/>
      <c r="ISQ106" s="8"/>
      <c r="ISR106" s="8"/>
      <c r="ISS106" s="8"/>
      <c r="IST106" s="8"/>
      <c r="ISU106" s="8"/>
      <c r="ISV106" s="8"/>
      <c r="ISW106" s="8"/>
      <c r="ISX106" s="8"/>
      <c r="ISY106" s="8"/>
      <c r="ISZ106" s="8"/>
      <c r="ITA106" s="8"/>
      <c r="ITB106" s="8"/>
      <c r="ITC106" s="8"/>
      <c r="ITD106" s="8"/>
      <c r="ITE106" s="8"/>
      <c r="ITF106" s="8"/>
      <c r="ITG106" s="8"/>
      <c r="ITH106" s="8"/>
      <c r="ITI106" s="8"/>
      <c r="ITJ106" s="8"/>
      <c r="ITK106" s="8"/>
      <c r="ITL106" s="8"/>
      <c r="ITM106" s="8"/>
      <c r="ITN106" s="8"/>
      <c r="ITO106" s="8"/>
      <c r="ITP106" s="8"/>
      <c r="ITQ106" s="8"/>
      <c r="ITR106" s="8"/>
      <c r="ITS106" s="8"/>
      <c r="ITT106" s="8"/>
      <c r="ITU106" s="8"/>
      <c r="ITV106" s="8"/>
      <c r="ITW106" s="8"/>
      <c r="ITX106" s="8"/>
      <c r="ITY106" s="8"/>
      <c r="ITZ106" s="8"/>
      <c r="IUA106" s="8"/>
      <c r="IUB106" s="8"/>
      <c r="IUC106" s="8"/>
      <c r="IUD106" s="8"/>
      <c r="IUE106" s="8"/>
      <c r="IUF106" s="8"/>
      <c r="IUG106" s="8"/>
      <c r="IUH106" s="8"/>
      <c r="IUI106" s="8"/>
      <c r="IUJ106" s="8"/>
      <c r="IUK106" s="8"/>
      <c r="IUL106" s="8"/>
      <c r="IUM106" s="8"/>
      <c r="IUN106" s="8"/>
      <c r="IUO106" s="8"/>
      <c r="IUP106" s="8"/>
      <c r="IUQ106" s="8"/>
      <c r="IUR106" s="8"/>
      <c r="IUS106" s="8"/>
      <c r="IUT106" s="8"/>
      <c r="IUU106" s="8"/>
      <c r="IUV106" s="8"/>
      <c r="IUW106" s="8"/>
      <c r="IUX106" s="8"/>
      <c r="IUY106" s="8"/>
      <c r="IUZ106" s="8"/>
      <c r="IVA106" s="8"/>
      <c r="IVB106" s="8"/>
      <c r="IVC106" s="8"/>
      <c r="IVD106" s="8"/>
      <c r="IVE106" s="8"/>
      <c r="IVF106" s="8"/>
      <c r="IVG106" s="8"/>
      <c r="IVH106" s="8"/>
      <c r="IVI106" s="8"/>
      <c r="IVJ106" s="8"/>
      <c r="IVK106" s="8"/>
      <c r="IVL106" s="8"/>
      <c r="IVM106" s="8"/>
      <c r="IVN106" s="8"/>
      <c r="IVO106" s="8"/>
      <c r="IVP106" s="8"/>
      <c r="IVQ106" s="8"/>
      <c r="IVR106" s="8"/>
      <c r="IVS106" s="8"/>
      <c r="IVT106" s="8"/>
      <c r="IVU106" s="8"/>
      <c r="IVV106" s="8"/>
      <c r="IVW106" s="8"/>
      <c r="IVX106" s="8"/>
      <c r="IVY106" s="8"/>
      <c r="IVZ106" s="8"/>
      <c r="IWA106" s="8"/>
      <c r="IWB106" s="8"/>
      <c r="IWC106" s="8"/>
      <c r="IWD106" s="8"/>
      <c r="IWE106" s="8"/>
      <c r="IWF106" s="8"/>
      <c r="IWG106" s="8"/>
      <c r="IWH106" s="8"/>
      <c r="IWI106" s="8"/>
      <c r="IWJ106" s="8"/>
      <c r="IWK106" s="8"/>
      <c r="IWL106" s="8"/>
      <c r="IWM106" s="8"/>
      <c r="IWN106" s="8"/>
      <c r="IWO106" s="8"/>
      <c r="IWP106" s="8"/>
      <c r="IWQ106" s="8"/>
      <c r="IWR106" s="8"/>
      <c r="IWS106" s="8"/>
      <c r="IWT106" s="8"/>
      <c r="IWU106" s="8"/>
      <c r="IWV106" s="8"/>
      <c r="IWW106" s="8"/>
      <c r="IWX106" s="8"/>
      <c r="IWY106" s="8"/>
      <c r="IWZ106" s="8"/>
      <c r="IXA106" s="8"/>
      <c r="IXB106" s="8"/>
      <c r="IXC106" s="8"/>
      <c r="IXD106" s="8"/>
      <c r="IXE106" s="8"/>
      <c r="IXF106" s="8"/>
      <c r="IXG106" s="8"/>
      <c r="IXH106" s="8"/>
      <c r="IXI106" s="8"/>
      <c r="IXJ106" s="8"/>
      <c r="IXK106" s="8"/>
      <c r="IXL106" s="8"/>
      <c r="IXM106" s="8"/>
      <c r="IXN106" s="8"/>
      <c r="IXO106" s="8"/>
      <c r="IXP106" s="8"/>
      <c r="IXQ106" s="8"/>
      <c r="IXR106" s="8"/>
      <c r="IXS106" s="8"/>
      <c r="IXT106" s="8"/>
      <c r="IXU106" s="8"/>
      <c r="IXV106" s="8"/>
      <c r="IXW106" s="8"/>
      <c r="IXX106" s="8"/>
      <c r="IXY106" s="8"/>
      <c r="IXZ106" s="8"/>
      <c r="IYA106" s="8"/>
      <c r="IYB106" s="8"/>
      <c r="IYC106" s="8"/>
      <c r="IYD106" s="8"/>
      <c r="IYE106" s="8"/>
      <c r="IYF106" s="8"/>
      <c r="IYG106" s="8"/>
      <c r="IYH106" s="8"/>
      <c r="IYI106" s="8"/>
      <c r="IYJ106" s="8"/>
      <c r="IYK106" s="8"/>
      <c r="IYL106" s="8"/>
      <c r="IYM106" s="8"/>
      <c r="IYN106" s="8"/>
      <c r="IYO106" s="8"/>
      <c r="IYP106" s="8"/>
      <c r="IYQ106" s="8"/>
      <c r="IYR106" s="8"/>
      <c r="IYS106" s="8"/>
      <c r="IYT106" s="8"/>
      <c r="IYU106" s="8"/>
      <c r="IYV106" s="8"/>
      <c r="IYW106" s="8"/>
      <c r="IYX106" s="8"/>
      <c r="IYY106" s="8"/>
      <c r="IYZ106" s="8"/>
      <c r="IZA106" s="8"/>
      <c r="IZB106" s="8"/>
      <c r="IZC106" s="8"/>
      <c r="IZD106" s="8"/>
      <c r="IZE106" s="8"/>
      <c r="IZF106" s="8"/>
      <c r="IZG106" s="8"/>
      <c r="IZH106" s="8"/>
      <c r="IZI106" s="8"/>
      <c r="IZJ106" s="8"/>
      <c r="IZK106" s="8"/>
      <c r="IZL106" s="8"/>
      <c r="IZM106" s="8"/>
      <c r="IZN106" s="8"/>
      <c r="IZO106" s="8"/>
      <c r="IZP106" s="8"/>
      <c r="IZQ106" s="8"/>
      <c r="IZR106" s="8"/>
      <c r="IZS106" s="8"/>
      <c r="IZT106" s="8"/>
      <c r="IZU106" s="8"/>
      <c r="IZV106" s="8"/>
      <c r="IZW106" s="8"/>
      <c r="IZX106" s="8"/>
      <c r="IZY106" s="8"/>
      <c r="IZZ106" s="8"/>
      <c r="JAA106" s="8"/>
      <c r="JAB106" s="8"/>
      <c r="JAC106" s="8"/>
      <c r="JAD106" s="8"/>
      <c r="JAE106" s="8"/>
      <c r="JAF106" s="8"/>
      <c r="JAG106" s="8"/>
      <c r="JAH106" s="8"/>
      <c r="JAI106" s="8"/>
      <c r="JAJ106" s="8"/>
      <c r="JAK106" s="8"/>
      <c r="JAL106" s="8"/>
      <c r="JAM106" s="8"/>
      <c r="JAN106" s="8"/>
      <c r="JAO106" s="8"/>
      <c r="JAP106" s="8"/>
      <c r="JAQ106" s="8"/>
      <c r="JAR106" s="8"/>
      <c r="JAS106" s="8"/>
      <c r="JAT106" s="8"/>
      <c r="JAU106" s="8"/>
      <c r="JAV106" s="8"/>
      <c r="JAW106" s="8"/>
      <c r="JAX106" s="8"/>
      <c r="JAY106" s="8"/>
      <c r="JAZ106" s="8"/>
      <c r="JBA106" s="8"/>
      <c r="JBB106" s="8"/>
      <c r="JBC106" s="8"/>
      <c r="JBD106" s="8"/>
      <c r="JBE106" s="8"/>
      <c r="JBF106" s="8"/>
      <c r="JBG106" s="8"/>
      <c r="JBH106" s="8"/>
      <c r="JBI106" s="8"/>
      <c r="JBJ106" s="8"/>
      <c r="JBK106" s="8"/>
      <c r="JBL106" s="8"/>
      <c r="JBM106" s="8"/>
      <c r="JBN106" s="8"/>
      <c r="JBO106" s="8"/>
      <c r="JBP106" s="8"/>
      <c r="JBQ106" s="8"/>
      <c r="JBR106" s="8"/>
      <c r="JBS106" s="8"/>
      <c r="JBT106" s="8"/>
      <c r="JBU106" s="8"/>
      <c r="JBV106" s="8"/>
      <c r="JBW106" s="8"/>
      <c r="JBX106" s="8"/>
      <c r="JBY106" s="8"/>
      <c r="JBZ106" s="8"/>
      <c r="JCA106" s="8"/>
      <c r="JCB106" s="8"/>
      <c r="JCC106" s="8"/>
      <c r="JCD106" s="8"/>
      <c r="JCE106" s="8"/>
      <c r="JCF106" s="8"/>
      <c r="JCG106" s="8"/>
      <c r="JCH106" s="8"/>
      <c r="JCI106" s="8"/>
      <c r="JCJ106" s="8"/>
      <c r="JCK106" s="8"/>
      <c r="JCL106" s="8"/>
      <c r="JCM106" s="8"/>
      <c r="JCN106" s="8"/>
      <c r="JCO106" s="8"/>
      <c r="JCP106" s="8"/>
      <c r="JCQ106" s="8"/>
      <c r="JCR106" s="8"/>
      <c r="JCS106" s="8"/>
      <c r="JCT106" s="8"/>
      <c r="JCU106" s="8"/>
      <c r="JCV106" s="8"/>
      <c r="JCW106" s="8"/>
      <c r="JCX106" s="8"/>
      <c r="JCY106" s="8"/>
      <c r="JCZ106" s="8"/>
      <c r="JDA106" s="8"/>
      <c r="JDB106" s="8"/>
      <c r="JDC106" s="8"/>
      <c r="JDD106" s="8"/>
      <c r="JDE106" s="8"/>
      <c r="JDF106" s="8"/>
      <c r="JDG106" s="8"/>
      <c r="JDH106" s="8"/>
      <c r="JDI106" s="8"/>
      <c r="JDJ106" s="8"/>
      <c r="JDK106" s="8"/>
      <c r="JDL106" s="8"/>
      <c r="JDM106" s="8"/>
      <c r="JDN106" s="8"/>
      <c r="JDO106" s="8"/>
      <c r="JDP106" s="8"/>
      <c r="JDQ106" s="8"/>
      <c r="JDR106" s="8"/>
      <c r="JDS106" s="8"/>
      <c r="JDT106" s="8"/>
      <c r="JDU106" s="8"/>
      <c r="JDV106" s="8"/>
      <c r="JDW106" s="8"/>
      <c r="JDX106" s="8"/>
      <c r="JDY106" s="8"/>
      <c r="JDZ106" s="8"/>
      <c r="JEA106" s="8"/>
      <c r="JEB106" s="8"/>
      <c r="JEC106" s="8"/>
      <c r="JED106" s="8"/>
      <c r="JEE106" s="8"/>
      <c r="JEF106" s="8"/>
      <c r="JEG106" s="8"/>
      <c r="JEH106" s="8"/>
      <c r="JEI106" s="8"/>
      <c r="JEJ106" s="8"/>
      <c r="JEK106" s="8"/>
      <c r="JEL106" s="8"/>
      <c r="JEM106" s="8"/>
      <c r="JEN106" s="8"/>
      <c r="JEO106" s="8"/>
      <c r="JEP106" s="8"/>
      <c r="JEQ106" s="8"/>
      <c r="JER106" s="8"/>
      <c r="JES106" s="8"/>
      <c r="JET106" s="8"/>
      <c r="JEU106" s="8"/>
      <c r="JEV106" s="8"/>
      <c r="JEW106" s="8"/>
      <c r="JEX106" s="8"/>
      <c r="JEY106" s="8"/>
      <c r="JEZ106" s="8"/>
      <c r="JFA106" s="8"/>
      <c r="JFB106" s="8"/>
      <c r="JFC106" s="8"/>
      <c r="JFD106" s="8"/>
      <c r="JFE106" s="8"/>
      <c r="JFF106" s="8"/>
      <c r="JFG106" s="8"/>
      <c r="JFH106" s="8"/>
      <c r="JFI106" s="8"/>
      <c r="JFJ106" s="8"/>
      <c r="JFK106" s="8"/>
      <c r="JFL106" s="8"/>
      <c r="JFM106" s="8"/>
      <c r="JFN106" s="8"/>
      <c r="JFO106" s="8"/>
      <c r="JFP106" s="8"/>
      <c r="JFQ106" s="8"/>
      <c r="JFR106" s="8"/>
      <c r="JFS106" s="8"/>
      <c r="JFT106" s="8"/>
      <c r="JFU106" s="8"/>
      <c r="JFV106" s="8"/>
      <c r="JFW106" s="8"/>
      <c r="JFX106" s="8"/>
      <c r="JFY106" s="8"/>
      <c r="JFZ106" s="8"/>
      <c r="JGA106" s="8"/>
      <c r="JGB106" s="8"/>
      <c r="JGC106" s="8"/>
      <c r="JGD106" s="8"/>
      <c r="JGE106" s="8"/>
      <c r="JGF106" s="8"/>
      <c r="JGG106" s="8"/>
      <c r="JGH106" s="8"/>
      <c r="JGI106" s="8"/>
      <c r="JGJ106" s="8"/>
      <c r="JGK106" s="8"/>
      <c r="JGL106" s="8"/>
      <c r="JGM106" s="8"/>
      <c r="JGN106" s="8"/>
      <c r="JGO106" s="8"/>
      <c r="JGP106" s="8"/>
      <c r="JGQ106" s="8"/>
      <c r="JGR106" s="8"/>
      <c r="JGS106" s="8"/>
      <c r="JGT106" s="8"/>
      <c r="JGU106" s="8"/>
      <c r="JGV106" s="8"/>
      <c r="JGW106" s="8"/>
      <c r="JGX106" s="8"/>
      <c r="JGY106" s="8"/>
      <c r="JGZ106" s="8"/>
      <c r="JHA106" s="8"/>
      <c r="JHB106" s="8"/>
      <c r="JHC106" s="8"/>
      <c r="JHD106" s="8"/>
      <c r="JHE106" s="8"/>
      <c r="JHF106" s="8"/>
      <c r="JHG106" s="8"/>
      <c r="JHH106" s="8"/>
      <c r="JHI106" s="8"/>
      <c r="JHJ106" s="8"/>
      <c r="JHK106" s="8"/>
      <c r="JHL106" s="8"/>
      <c r="JHM106" s="8"/>
      <c r="JHN106" s="8"/>
      <c r="JHO106" s="8"/>
      <c r="JHP106" s="8"/>
      <c r="JHQ106" s="8"/>
      <c r="JHR106" s="8"/>
      <c r="JHS106" s="8"/>
      <c r="JHT106" s="8"/>
      <c r="JHU106" s="8"/>
      <c r="JHV106" s="8"/>
      <c r="JHW106" s="8"/>
      <c r="JHX106" s="8"/>
      <c r="JHY106" s="8"/>
      <c r="JHZ106" s="8"/>
      <c r="JIA106" s="8"/>
      <c r="JIB106" s="8"/>
      <c r="JIC106" s="8"/>
      <c r="JID106" s="8"/>
      <c r="JIE106" s="8"/>
      <c r="JIF106" s="8"/>
      <c r="JIG106" s="8"/>
      <c r="JIH106" s="8"/>
      <c r="JII106" s="8"/>
      <c r="JIJ106" s="8"/>
      <c r="JIK106" s="8"/>
      <c r="JIL106" s="8"/>
      <c r="JIM106" s="8"/>
      <c r="JIN106" s="8"/>
      <c r="JIO106" s="8"/>
      <c r="JIP106" s="8"/>
      <c r="JIQ106" s="8"/>
      <c r="JIR106" s="8"/>
      <c r="JIS106" s="8"/>
      <c r="JIT106" s="8"/>
      <c r="JIU106" s="8"/>
      <c r="JIV106" s="8"/>
      <c r="JIW106" s="8"/>
      <c r="JIX106" s="8"/>
      <c r="JIY106" s="8"/>
      <c r="JIZ106" s="8"/>
      <c r="JJA106" s="8"/>
      <c r="JJB106" s="8"/>
      <c r="JJC106" s="8"/>
      <c r="JJD106" s="8"/>
      <c r="JJE106" s="8"/>
      <c r="JJF106" s="8"/>
      <c r="JJG106" s="8"/>
      <c r="JJH106" s="8"/>
      <c r="JJI106" s="8"/>
      <c r="JJJ106" s="8"/>
      <c r="JJK106" s="8"/>
      <c r="JJL106" s="8"/>
      <c r="JJM106" s="8"/>
      <c r="JJN106" s="8"/>
      <c r="JJO106" s="8"/>
      <c r="JJP106" s="8"/>
      <c r="JJQ106" s="8"/>
      <c r="JJR106" s="8"/>
      <c r="JJS106" s="8"/>
      <c r="JJT106" s="8"/>
      <c r="JJU106" s="8"/>
      <c r="JJV106" s="8"/>
      <c r="JJW106" s="8"/>
      <c r="JJX106" s="8"/>
      <c r="JJY106" s="8"/>
      <c r="JJZ106" s="8"/>
      <c r="JKA106" s="8"/>
      <c r="JKB106" s="8"/>
      <c r="JKC106" s="8"/>
      <c r="JKD106" s="8"/>
      <c r="JKE106" s="8"/>
      <c r="JKF106" s="8"/>
      <c r="JKG106" s="8"/>
      <c r="JKH106" s="8"/>
      <c r="JKI106" s="8"/>
      <c r="JKJ106" s="8"/>
      <c r="JKK106" s="8"/>
      <c r="JKL106" s="8"/>
      <c r="JKM106" s="8"/>
      <c r="JKN106" s="8"/>
      <c r="JKO106" s="8"/>
      <c r="JKP106" s="8"/>
      <c r="JKQ106" s="8"/>
      <c r="JKR106" s="8"/>
      <c r="JKS106" s="8"/>
      <c r="JKT106" s="8"/>
      <c r="JKU106" s="8"/>
      <c r="JKV106" s="8"/>
      <c r="JKW106" s="8"/>
      <c r="JKX106" s="8"/>
      <c r="JKY106" s="8"/>
      <c r="JKZ106" s="8"/>
      <c r="JLA106" s="8"/>
      <c r="JLB106" s="8"/>
      <c r="JLC106" s="8"/>
      <c r="JLD106" s="8"/>
      <c r="JLE106" s="8"/>
      <c r="JLF106" s="8"/>
      <c r="JLG106" s="8"/>
      <c r="JLH106" s="8"/>
      <c r="JLI106" s="8"/>
      <c r="JLJ106" s="8"/>
      <c r="JLK106" s="8"/>
      <c r="JLL106" s="8"/>
      <c r="JLM106" s="8"/>
      <c r="JLN106" s="8"/>
      <c r="JLO106" s="8"/>
      <c r="JLP106" s="8"/>
      <c r="JLQ106" s="8"/>
      <c r="JLR106" s="8"/>
      <c r="JLS106" s="8"/>
      <c r="JLT106" s="8"/>
      <c r="JLU106" s="8"/>
      <c r="JLV106" s="8"/>
      <c r="JLW106" s="8"/>
      <c r="JLX106" s="8"/>
      <c r="JLY106" s="8"/>
      <c r="JLZ106" s="8"/>
      <c r="JMA106" s="8"/>
      <c r="JMB106" s="8"/>
      <c r="JMC106" s="8"/>
      <c r="JMD106" s="8"/>
      <c r="JME106" s="8"/>
      <c r="JMF106" s="8"/>
      <c r="JMG106" s="8"/>
      <c r="JMH106" s="8"/>
      <c r="JMI106" s="8"/>
      <c r="JMJ106" s="8"/>
      <c r="JMK106" s="8"/>
      <c r="JML106" s="8"/>
      <c r="JMM106" s="8"/>
      <c r="JMN106" s="8"/>
      <c r="JMO106" s="8"/>
      <c r="JMP106" s="8"/>
      <c r="JMQ106" s="8"/>
      <c r="JMR106" s="8"/>
      <c r="JMS106" s="8"/>
      <c r="JMT106" s="8"/>
      <c r="JMU106" s="8"/>
      <c r="JMV106" s="8"/>
      <c r="JMW106" s="8"/>
      <c r="JMX106" s="8"/>
      <c r="JMY106" s="8"/>
      <c r="JMZ106" s="8"/>
      <c r="JNA106" s="8"/>
      <c r="JNB106" s="8"/>
      <c r="JNC106" s="8"/>
      <c r="JND106" s="8"/>
      <c r="JNE106" s="8"/>
      <c r="JNF106" s="8"/>
      <c r="JNG106" s="8"/>
      <c r="JNH106" s="8"/>
      <c r="JNI106" s="8"/>
      <c r="JNJ106" s="8"/>
      <c r="JNK106" s="8"/>
      <c r="JNL106" s="8"/>
      <c r="JNM106" s="8"/>
      <c r="JNN106" s="8"/>
      <c r="JNO106" s="8"/>
      <c r="JNP106" s="8"/>
      <c r="JNQ106" s="8"/>
      <c r="JNR106" s="8"/>
      <c r="JNS106" s="8"/>
      <c r="JNT106" s="8"/>
      <c r="JNU106" s="8"/>
      <c r="JNV106" s="8"/>
      <c r="JNW106" s="8"/>
      <c r="JNX106" s="8"/>
      <c r="JNY106" s="8"/>
      <c r="JNZ106" s="8"/>
      <c r="JOA106" s="8"/>
      <c r="JOB106" s="8"/>
      <c r="JOC106" s="8"/>
      <c r="JOD106" s="8"/>
      <c r="JOE106" s="8"/>
      <c r="JOF106" s="8"/>
      <c r="JOG106" s="8"/>
      <c r="JOH106" s="8"/>
      <c r="JOI106" s="8"/>
      <c r="JOJ106" s="8"/>
      <c r="JOK106" s="8"/>
      <c r="JOL106" s="8"/>
      <c r="JOM106" s="8"/>
      <c r="JON106" s="8"/>
      <c r="JOO106" s="8"/>
      <c r="JOP106" s="8"/>
      <c r="JOQ106" s="8"/>
      <c r="JOR106" s="8"/>
      <c r="JOS106" s="8"/>
      <c r="JOT106" s="8"/>
      <c r="JOU106" s="8"/>
      <c r="JOV106" s="8"/>
      <c r="JOW106" s="8"/>
      <c r="JOX106" s="8"/>
      <c r="JOY106" s="8"/>
      <c r="JOZ106" s="8"/>
      <c r="JPA106" s="8"/>
      <c r="JPB106" s="8"/>
      <c r="JPC106" s="8"/>
      <c r="JPD106" s="8"/>
      <c r="JPE106" s="8"/>
      <c r="JPF106" s="8"/>
      <c r="JPG106" s="8"/>
      <c r="JPH106" s="8"/>
      <c r="JPI106" s="8"/>
      <c r="JPJ106" s="8"/>
      <c r="JPK106" s="8"/>
      <c r="JPL106" s="8"/>
      <c r="JPM106" s="8"/>
      <c r="JPN106" s="8"/>
      <c r="JPO106" s="8"/>
      <c r="JPP106" s="8"/>
      <c r="JPQ106" s="8"/>
      <c r="JPR106" s="8"/>
      <c r="JPS106" s="8"/>
      <c r="JPT106" s="8"/>
      <c r="JPU106" s="8"/>
      <c r="JPV106" s="8"/>
      <c r="JPW106" s="8"/>
      <c r="JPX106" s="8"/>
      <c r="JPY106" s="8"/>
      <c r="JPZ106" s="8"/>
      <c r="JQA106" s="8"/>
      <c r="JQB106" s="8"/>
      <c r="JQC106" s="8"/>
      <c r="JQD106" s="8"/>
      <c r="JQE106" s="8"/>
      <c r="JQF106" s="8"/>
      <c r="JQG106" s="8"/>
      <c r="JQH106" s="8"/>
      <c r="JQI106" s="8"/>
      <c r="JQJ106" s="8"/>
      <c r="JQK106" s="8"/>
      <c r="JQL106" s="8"/>
      <c r="JQM106" s="8"/>
      <c r="JQN106" s="8"/>
      <c r="JQO106" s="8"/>
      <c r="JQP106" s="8"/>
      <c r="JQQ106" s="8"/>
      <c r="JQR106" s="8"/>
      <c r="JQS106" s="8"/>
      <c r="JQT106" s="8"/>
      <c r="JQU106" s="8"/>
      <c r="JQV106" s="8"/>
      <c r="JQW106" s="8"/>
      <c r="JQX106" s="8"/>
      <c r="JQY106" s="8"/>
      <c r="JQZ106" s="8"/>
      <c r="JRA106" s="8"/>
      <c r="JRB106" s="8"/>
      <c r="JRC106" s="8"/>
      <c r="JRD106" s="8"/>
      <c r="JRE106" s="8"/>
      <c r="JRF106" s="8"/>
      <c r="JRG106" s="8"/>
      <c r="JRH106" s="8"/>
      <c r="JRI106" s="8"/>
      <c r="JRJ106" s="8"/>
      <c r="JRK106" s="8"/>
      <c r="JRL106" s="8"/>
      <c r="JRM106" s="8"/>
      <c r="JRN106" s="8"/>
      <c r="JRO106" s="8"/>
      <c r="JRP106" s="8"/>
      <c r="JRQ106" s="8"/>
      <c r="JRR106" s="8"/>
      <c r="JRS106" s="8"/>
      <c r="JRT106" s="8"/>
      <c r="JRU106" s="8"/>
      <c r="JRV106" s="8"/>
      <c r="JRW106" s="8"/>
      <c r="JRX106" s="8"/>
      <c r="JRY106" s="8"/>
      <c r="JRZ106" s="8"/>
      <c r="JSA106" s="8"/>
      <c r="JSB106" s="8"/>
      <c r="JSC106" s="8"/>
      <c r="JSD106" s="8"/>
      <c r="JSE106" s="8"/>
      <c r="JSF106" s="8"/>
      <c r="JSG106" s="8"/>
      <c r="JSH106" s="8"/>
      <c r="JSI106" s="8"/>
      <c r="JSJ106" s="8"/>
      <c r="JSK106" s="8"/>
      <c r="JSL106" s="8"/>
      <c r="JSM106" s="8"/>
      <c r="JSN106" s="8"/>
      <c r="JSO106" s="8"/>
      <c r="JSP106" s="8"/>
      <c r="JSQ106" s="8"/>
      <c r="JSR106" s="8"/>
      <c r="JSS106" s="8"/>
      <c r="JST106" s="8"/>
      <c r="JSU106" s="8"/>
      <c r="JSV106" s="8"/>
      <c r="JSW106" s="8"/>
      <c r="JSX106" s="8"/>
      <c r="JSY106" s="8"/>
      <c r="JSZ106" s="8"/>
      <c r="JTA106" s="8"/>
      <c r="JTB106" s="8"/>
      <c r="JTC106" s="8"/>
      <c r="JTD106" s="8"/>
      <c r="JTE106" s="8"/>
      <c r="JTF106" s="8"/>
      <c r="JTG106" s="8"/>
      <c r="JTH106" s="8"/>
      <c r="JTI106" s="8"/>
      <c r="JTJ106" s="8"/>
      <c r="JTK106" s="8"/>
      <c r="JTL106" s="8"/>
      <c r="JTM106" s="8"/>
      <c r="JTN106" s="8"/>
      <c r="JTO106" s="8"/>
      <c r="JTP106" s="8"/>
      <c r="JTQ106" s="8"/>
      <c r="JTR106" s="8"/>
      <c r="JTS106" s="8"/>
      <c r="JTT106" s="8"/>
      <c r="JTU106" s="8"/>
      <c r="JTV106" s="8"/>
      <c r="JTW106" s="8"/>
      <c r="JTX106" s="8"/>
      <c r="JTY106" s="8"/>
      <c r="JTZ106" s="8"/>
      <c r="JUA106" s="8"/>
      <c r="JUB106" s="8"/>
      <c r="JUC106" s="8"/>
      <c r="JUD106" s="8"/>
      <c r="JUE106" s="8"/>
      <c r="JUF106" s="8"/>
      <c r="JUG106" s="8"/>
      <c r="JUH106" s="8"/>
      <c r="JUI106" s="8"/>
      <c r="JUJ106" s="8"/>
      <c r="JUK106" s="8"/>
      <c r="JUL106" s="8"/>
      <c r="JUM106" s="8"/>
      <c r="JUN106" s="8"/>
      <c r="JUO106" s="8"/>
      <c r="JUP106" s="8"/>
      <c r="JUQ106" s="8"/>
      <c r="JUR106" s="8"/>
      <c r="JUS106" s="8"/>
      <c r="JUT106" s="8"/>
      <c r="JUU106" s="8"/>
      <c r="JUV106" s="8"/>
      <c r="JUW106" s="8"/>
      <c r="JUX106" s="8"/>
      <c r="JUY106" s="8"/>
      <c r="JUZ106" s="8"/>
      <c r="JVA106" s="8"/>
      <c r="JVB106" s="8"/>
      <c r="JVC106" s="8"/>
      <c r="JVD106" s="8"/>
      <c r="JVE106" s="8"/>
      <c r="JVF106" s="8"/>
      <c r="JVG106" s="8"/>
      <c r="JVH106" s="8"/>
      <c r="JVI106" s="8"/>
      <c r="JVJ106" s="8"/>
      <c r="JVK106" s="8"/>
      <c r="JVL106" s="8"/>
      <c r="JVM106" s="8"/>
      <c r="JVN106" s="8"/>
      <c r="JVO106" s="8"/>
      <c r="JVP106" s="8"/>
      <c r="JVQ106" s="8"/>
      <c r="JVR106" s="8"/>
      <c r="JVS106" s="8"/>
      <c r="JVT106" s="8"/>
      <c r="JVU106" s="8"/>
      <c r="JVV106" s="8"/>
      <c r="JVW106" s="8"/>
      <c r="JVX106" s="8"/>
      <c r="JVY106" s="8"/>
      <c r="JVZ106" s="8"/>
      <c r="JWA106" s="8"/>
      <c r="JWB106" s="8"/>
      <c r="JWC106" s="8"/>
      <c r="JWD106" s="8"/>
      <c r="JWE106" s="8"/>
      <c r="JWF106" s="8"/>
      <c r="JWG106" s="8"/>
      <c r="JWH106" s="8"/>
      <c r="JWI106" s="8"/>
      <c r="JWJ106" s="8"/>
      <c r="JWK106" s="8"/>
      <c r="JWL106" s="8"/>
      <c r="JWM106" s="8"/>
      <c r="JWN106" s="8"/>
      <c r="JWO106" s="8"/>
      <c r="JWP106" s="8"/>
      <c r="JWQ106" s="8"/>
      <c r="JWR106" s="8"/>
      <c r="JWS106" s="8"/>
      <c r="JWT106" s="8"/>
      <c r="JWU106" s="8"/>
      <c r="JWV106" s="8"/>
      <c r="JWW106" s="8"/>
      <c r="JWX106" s="8"/>
      <c r="JWY106" s="8"/>
      <c r="JWZ106" s="8"/>
      <c r="JXA106" s="8"/>
      <c r="JXB106" s="8"/>
      <c r="JXC106" s="8"/>
      <c r="JXD106" s="8"/>
      <c r="JXE106" s="8"/>
      <c r="JXF106" s="8"/>
      <c r="JXG106" s="8"/>
      <c r="JXH106" s="8"/>
      <c r="JXI106" s="8"/>
      <c r="JXJ106" s="8"/>
      <c r="JXK106" s="8"/>
      <c r="JXL106" s="8"/>
      <c r="JXM106" s="8"/>
      <c r="JXN106" s="8"/>
      <c r="JXO106" s="8"/>
      <c r="JXP106" s="8"/>
      <c r="JXQ106" s="8"/>
      <c r="JXR106" s="8"/>
      <c r="JXS106" s="8"/>
      <c r="JXT106" s="8"/>
      <c r="JXU106" s="8"/>
      <c r="JXV106" s="8"/>
      <c r="JXW106" s="8"/>
      <c r="JXX106" s="8"/>
      <c r="JXY106" s="8"/>
      <c r="JXZ106" s="8"/>
      <c r="JYA106" s="8"/>
      <c r="JYB106" s="8"/>
      <c r="JYC106" s="8"/>
      <c r="JYD106" s="8"/>
      <c r="JYE106" s="8"/>
      <c r="JYF106" s="8"/>
      <c r="JYG106" s="8"/>
      <c r="JYH106" s="8"/>
      <c r="JYI106" s="8"/>
      <c r="JYJ106" s="8"/>
      <c r="JYK106" s="8"/>
      <c r="JYL106" s="8"/>
      <c r="JYM106" s="8"/>
      <c r="JYN106" s="8"/>
      <c r="JYO106" s="8"/>
      <c r="JYP106" s="8"/>
      <c r="JYQ106" s="8"/>
      <c r="JYR106" s="8"/>
      <c r="JYS106" s="8"/>
      <c r="JYT106" s="8"/>
      <c r="JYU106" s="8"/>
      <c r="JYV106" s="8"/>
      <c r="JYW106" s="8"/>
      <c r="JYX106" s="8"/>
      <c r="JYY106" s="8"/>
      <c r="JYZ106" s="8"/>
      <c r="JZA106" s="8"/>
      <c r="JZB106" s="8"/>
      <c r="JZC106" s="8"/>
      <c r="JZD106" s="8"/>
      <c r="JZE106" s="8"/>
      <c r="JZF106" s="8"/>
      <c r="JZG106" s="8"/>
      <c r="JZH106" s="8"/>
      <c r="JZI106" s="8"/>
      <c r="JZJ106" s="8"/>
      <c r="JZK106" s="8"/>
      <c r="JZL106" s="8"/>
      <c r="JZM106" s="8"/>
      <c r="JZN106" s="8"/>
      <c r="JZO106" s="8"/>
      <c r="JZP106" s="8"/>
      <c r="JZQ106" s="8"/>
      <c r="JZR106" s="8"/>
      <c r="JZS106" s="8"/>
      <c r="JZT106" s="8"/>
      <c r="JZU106" s="8"/>
      <c r="JZV106" s="8"/>
      <c r="JZW106" s="8"/>
      <c r="JZX106" s="8"/>
      <c r="JZY106" s="8"/>
      <c r="JZZ106" s="8"/>
      <c r="KAA106" s="8"/>
      <c r="KAB106" s="8"/>
      <c r="KAC106" s="8"/>
      <c r="KAD106" s="8"/>
      <c r="KAE106" s="8"/>
      <c r="KAF106" s="8"/>
      <c r="KAG106" s="8"/>
      <c r="KAH106" s="8"/>
      <c r="KAI106" s="8"/>
      <c r="KAJ106" s="8"/>
      <c r="KAK106" s="8"/>
      <c r="KAL106" s="8"/>
      <c r="KAM106" s="8"/>
      <c r="KAN106" s="8"/>
      <c r="KAO106" s="8"/>
      <c r="KAP106" s="8"/>
      <c r="KAQ106" s="8"/>
      <c r="KAR106" s="8"/>
      <c r="KAS106" s="8"/>
      <c r="KAT106" s="8"/>
      <c r="KAU106" s="8"/>
      <c r="KAV106" s="8"/>
      <c r="KAW106" s="8"/>
      <c r="KAX106" s="8"/>
      <c r="KAY106" s="8"/>
      <c r="KAZ106" s="8"/>
      <c r="KBA106" s="8"/>
      <c r="KBB106" s="8"/>
      <c r="KBC106" s="8"/>
      <c r="KBD106" s="8"/>
      <c r="KBE106" s="8"/>
      <c r="KBF106" s="8"/>
      <c r="KBG106" s="8"/>
      <c r="KBH106" s="8"/>
      <c r="KBI106" s="8"/>
      <c r="KBJ106" s="8"/>
      <c r="KBK106" s="8"/>
      <c r="KBL106" s="8"/>
      <c r="KBM106" s="8"/>
      <c r="KBN106" s="8"/>
      <c r="KBO106" s="8"/>
      <c r="KBP106" s="8"/>
      <c r="KBQ106" s="8"/>
      <c r="KBR106" s="8"/>
      <c r="KBS106" s="8"/>
      <c r="KBT106" s="8"/>
      <c r="KBU106" s="8"/>
      <c r="KBV106" s="8"/>
      <c r="KBW106" s="8"/>
      <c r="KBX106" s="8"/>
      <c r="KBY106" s="8"/>
      <c r="KBZ106" s="8"/>
      <c r="KCA106" s="8"/>
      <c r="KCB106" s="8"/>
      <c r="KCC106" s="8"/>
      <c r="KCD106" s="8"/>
      <c r="KCE106" s="8"/>
      <c r="KCF106" s="8"/>
      <c r="KCG106" s="8"/>
      <c r="KCH106" s="8"/>
      <c r="KCI106" s="8"/>
      <c r="KCJ106" s="8"/>
      <c r="KCK106" s="8"/>
      <c r="KCL106" s="8"/>
      <c r="KCM106" s="8"/>
      <c r="KCN106" s="8"/>
      <c r="KCO106" s="8"/>
      <c r="KCP106" s="8"/>
      <c r="KCQ106" s="8"/>
      <c r="KCR106" s="8"/>
      <c r="KCS106" s="8"/>
      <c r="KCT106" s="8"/>
      <c r="KCU106" s="8"/>
      <c r="KCV106" s="8"/>
      <c r="KCW106" s="8"/>
      <c r="KCX106" s="8"/>
      <c r="KCY106" s="8"/>
      <c r="KCZ106" s="8"/>
      <c r="KDA106" s="8"/>
      <c r="KDB106" s="8"/>
      <c r="KDC106" s="8"/>
      <c r="KDD106" s="8"/>
      <c r="KDE106" s="8"/>
      <c r="KDF106" s="8"/>
      <c r="KDG106" s="8"/>
      <c r="KDH106" s="8"/>
      <c r="KDI106" s="8"/>
      <c r="KDJ106" s="8"/>
      <c r="KDK106" s="8"/>
      <c r="KDL106" s="8"/>
      <c r="KDM106" s="8"/>
      <c r="KDN106" s="8"/>
      <c r="KDO106" s="8"/>
      <c r="KDP106" s="8"/>
      <c r="KDQ106" s="8"/>
      <c r="KDR106" s="8"/>
      <c r="KDS106" s="8"/>
      <c r="KDT106" s="8"/>
      <c r="KDU106" s="8"/>
      <c r="KDV106" s="8"/>
      <c r="KDW106" s="8"/>
      <c r="KDX106" s="8"/>
      <c r="KDY106" s="8"/>
      <c r="KDZ106" s="8"/>
      <c r="KEA106" s="8"/>
      <c r="KEB106" s="8"/>
      <c r="KEC106" s="8"/>
      <c r="KED106" s="8"/>
      <c r="KEE106" s="8"/>
      <c r="KEF106" s="8"/>
      <c r="KEG106" s="8"/>
      <c r="KEH106" s="8"/>
      <c r="KEI106" s="8"/>
      <c r="KEJ106" s="8"/>
      <c r="KEK106" s="8"/>
      <c r="KEL106" s="8"/>
      <c r="KEM106" s="8"/>
      <c r="KEN106" s="8"/>
      <c r="KEO106" s="8"/>
      <c r="KEP106" s="8"/>
      <c r="KEQ106" s="8"/>
      <c r="KER106" s="8"/>
      <c r="KES106" s="8"/>
      <c r="KET106" s="8"/>
      <c r="KEU106" s="8"/>
      <c r="KEV106" s="8"/>
      <c r="KEW106" s="8"/>
      <c r="KEX106" s="8"/>
      <c r="KEY106" s="8"/>
      <c r="KEZ106" s="8"/>
      <c r="KFA106" s="8"/>
      <c r="KFB106" s="8"/>
      <c r="KFC106" s="8"/>
      <c r="KFD106" s="8"/>
      <c r="KFE106" s="8"/>
      <c r="KFF106" s="8"/>
      <c r="KFG106" s="8"/>
      <c r="KFH106" s="8"/>
      <c r="KFI106" s="8"/>
      <c r="KFJ106" s="8"/>
      <c r="KFK106" s="8"/>
      <c r="KFL106" s="8"/>
      <c r="KFM106" s="8"/>
      <c r="KFN106" s="8"/>
      <c r="KFO106" s="8"/>
      <c r="KFP106" s="8"/>
      <c r="KFQ106" s="8"/>
      <c r="KFR106" s="8"/>
      <c r="KFS106" s="8"/>
      <c r="KFT106" s="8"/>
      <c r="KFU106" s="8"/>
      <c r="KFV106" s="8"/>
      <c r="KFW106" s="8"/>
      <c r="KFX106" s="8"/>
      <c r="KFY106" s="8"/>
      <c r="KFZ106" s="8"/>
      <c r="KGA106" s="8"/>
      <c r="KGB106" s="8"/>
      <c r="KGC106" s="8"/>
      <c r="KGD106" s="8"/>
      <c r="KGE106" s="8"/>
      <c r="KGF106" s="8"/>
      <c r="KGG106" s="8"/>
      <c r="KGH106" s="8"/>
      <c r="KGI106" s="8"/>
      <c r="KGJ106" s="8"/>
      <c r="KGK106" s="8"/>
      <c r="KGL106" s="8"/>
      <c r="KGM106" s="8"/>
      <c r="KGN106" s="8"/>
      <c r="KGO106" s="8"/>
      <c r="KGP106" s="8"/>
      <c r="KGQ106" s="8"/>
      <c r="KGR106" s="8"/>
      <c r="KGS106" s="8"/>
      <c r="KGT106" s="8"/>
      <c r="KGU106" s="8"/>
      <c r="KGV106" s="8"/>
      <c r="KGW106" s="8"/>
      <c r="KGX106" s="8"/>
      <c r="KGY106" s="8"/>
      <c r="KGZ106" s="8"/>
      <c r="KHA106" s="8"/>
      <c r="KHB106" s="8"/>
      <c r="KHC106" s="8"/>
      <c r="KHD106" s="8"/>
      <c r="KHE106" s="8"/>
      <c r="KHF106" s="8"/>
      <c r="KHG106" s="8"/>
      <c r="KHH106" s="8"/>
      <c r="KHI106" s="8"/>
      <c r="KHJ106" s="8"/>
      <c r="KHK106" s="8"/>
      <c r="KHL106" s="8"/>
      <c r="KHM106" s="8"/>
      <c r="KHN106" s="8"/>
      <c r="KHO106" s="8"/>
      <c r="KHP106" s="8"/>
      <c r="KHQ106" s="8"/>
      <c r="KHR106" s="8"/>
      <c r="KHS106" s="8"/>
      <c r="KHT106" s="8"/>
      <c r="KHU106" s="8"/>
      <c r="KHV106" s="8"/>
      <c r="KHW106" s="8"/>
      <c r="KHX106" s="8"/>
      <c r="KHY106" s="8"/>
      <c r="KHZ106" s="8"/>
      <c r="KIA106" s="8"/>
      <c r="KIB106" s="8"/>
      <c r="KIC106" s="8"/>
      <c r="KID106" s="8"/>
      <c r="KIE106" s="8"/>
      <c r="KIF106" s="8"/>
      <c r="KIG106" s="8"/>
      <c r="KIH106" s="8"/>
      <c r="KII106" s="8"/>
      <c r="KIJ106" s="8"/>
      <c r="KIK106" s="8"/>
      <c r="KIL106" s="8"/>
      <c r="KIM106" s="8"/>
      <c r="KIN106" s="8"/>
      <c r="KIO106" s="8"/>
      <c r="KIP106" s="8"/>
      <c r="KIQ106" s="8"/>
      <c r="KIR106" s="8"/>
      <c r="KIS106" s="8"/>
      <c r="KIT106" s="8"/>
      <c r="KIU106" s="8"/>
      <c r="KIV106" s="8"/>
      <c r="KIW106" s="8"/>
      <c r="KIX106" s="8"/>
      <c r="KIY106" s="8"/>
      <c r="KIZ106" s="8"/>
      <c r="KJA106" s="8"/>
      <c r="KJB106" s="8"/>
      <c r="KJC106" s="8"/>
      <c r="KJD106" s="8"/>
      <c r="KJE106" s="8"/>
      <c r="KJF106" s="8"/>
      <c r="KJG106" s="8"/>
      <c r="KJH106" s="8"/>
      <c r="KJI106" s="8"/>
      <c r="KJJ106" s="8"/>
      <c r="KJK106" s="8"/>
      <c r="KJL106" s="8"/>
      <c r="KJM106" s="8"/>
      <c r="KJN106" s="8"/>
      <c r="KJO106" s="8"/>
      <c r="KJP106" s="8"/>
      <c r="KJQ106" s="8"/>
      <c r="KJR106" s="8"/>
      <c r="KJS106" s="8"/>
      <c r="KJT106" s="8"/>
      <c r="KJU106" s="8"/>
      <c r="KJV106" s="8"/>
      <c r="KJW106" s="8"/>
      <c r="KJX106" s="8"/>
      <c r="KJY106" s="8"/>
      <c r="KJZ106" s="8"/>
      <c r="KKA106" s="8"/>
      <c r="KKB106" s="8"/>
      <c r="KKC106" s="8"/>
      <c r="KKD106" s="8"/>
      <c r="KKE106" s="8"/>
      <c r="KKF106" s="8"/>
      <c r="KKG106" s="8"/>
      <c r="KKH106" s="8"/>
      <c r="KKI106" s="8"/>
      <c r="KKJ106" s="8"/>
      <c r="KKK106" s="8"/>
      <c r="KKL106" s="8"/>
      <c r="KKM106" s="8"/>
      <c r="KKN106" s="8"/>
      <c r="KKO106" s="8"/>
      <c r="KKP106" s="8"/>
      <c r="KKQ106" s="8"/>
      <c r="KKR106" s="8"/>
      <c r="KKS106" s="8"/>
      <c r="KKT106" s="8"/>
      <c r="KKU106" s="8"/>
      <c r="KKV106" s="8"/>
      <c r="KKW106" s="8"/>
      <c r="KKX106" s="8"/>
      <c r="KKY106" s="8"/>
      <c r="KKZ106" s="8"/>
      <c r="KLA106" s="8"/>
      <c r="KLB106" s="8"/>
      <c r="KLC106" s="8"/>
      <c r="KLD106" s="8"/>
      <c r="KLE106" s="8"/>
      <c r="KLF106" s="8"/>
      <c r="KLG106" s="8"/>
      <c r="KLH106" s="8"/>
      <c r="KLI106" s="8"/>
      <c r="KLJ106" s="8"/>
      <c r="KLK106" s="8"/>
      <c r="KLL106" s="8"/>
      <c r="KLM106" s="8"/>
      <c r="KLN106" s="8"/>
      <c r="KLO106" s="8"/>
      <c r="KLP106" s="8"/>
      <c r="KLQ106" s="8"/>
      <c r="KLR106" s="8"/>
      <c r="KLS106" s="8"/>
      <c r="KLT106" s="8"/>
      <c r="KLU106" s="8"/>
      <c r="KLV106" s="8"/>
      <c r="KLW106" s="8"/>
      <c r="KLX106" s="8"/>
      <c r="KLY106" s="8"/>
      <c r="KLZ106" s="8"/>
      <c r="KMA106" s="8"/>
      <c r="KMB106" s="8"/>
      <c r="KMC106" s="8"/>
      <c r="KMD106" s="8"/>
      <c r="KME106" s="8"/>
      <c r="KMF106" s="8"/>
      <c r="KMG106" s="8"/>
      <c r="KMH106" s="8"/>
      <c r="KMI106" s="8"/>
      <c r="KMJ106" s="8"/>
      <c r="KMK106" s="8"/>
      <c r="KML106" s="8"/>
      <c r="KMM106" s="8"/>
      <c r="KMN106" s="8"/>
      <c r="KMO106" s="8"/>
      <c r="KMP106" s="8"/>
      <c r="KMQ106" s="8"/>
      <c r="KMR106" s="8"/>
      <c r="KMS106" s="8"/>
      <c r="KMT106" s="8"/>
      <c r="KMU106" s="8"/>
      <c r="KMV106" s="8"/>
      <c r="KMW106" s="8"/>
      <c r="KMX106" s="8"/>
      <c r="KMY106" s="8"/>
      <c r="KMZ106" s="8"/>
      <c r="KNA106" s="8"/>
      <c r="KNB106" s="8"/>
      <c r="KNC106" s="8"/>
      <c r="KND106" s="8"/>
      <c r="KNE106" s="8"/>
      <c r="KNF106" s="8"/>
      <c r="KNG106" s="8"/>
      <c r="KNH106" s="8"/>
      <c r="KNI106" s="8"/>
      <c r="KNJ106" s="8"/>
      <c r="KNK106" s="8"/>
      <c r="KNL106" s="8"/>
      <c r="KNM106" s="8"/>
      <c r="KNN106" s="8"/>
      <c r="KNO106" s="8"/>
      <c r="KNP106" s="8"/>
      <c r="KNQ106" s="8"/>
      <c r="KNR106" s="8"/>
      <c r="KNS106" s="8"/>
      <c r="KNT106" s="8"/>
      <c r="KNU106" s="8"/>
      <c r="KNV106" s="8"/>
      <c r="KNW106" s="8"/>
      <c r="KNX106" s="8"/>
      <c r="KNY106" s="8"/>
      <c r="KNZ106" s="8"/>
      <c r="KOA106" s="8"/>
      <c r="KOB106" s="8"/>
      <c r="KOC106" s="8"/>
      <c r="KOD106" s="8"/>
      <c r="KOE106" s="8"/>
      <c r="KOF106" s="8"/>
      <c r="KOG106" s="8"/>
      <c r="KOH106" s="8"/>
      <c r="KOI106" s="8"/>
      <c r="KOJ106" s="8"/>
      <c r="KOK106" s="8"/>
      <c r="KOL106" s="8"/>
      <c r="KOM106" s="8"/>
      <c r="KON106" s="8"/>
      <c r="KOO106" s="8"/>
      <c r="KOP106" s="8"/>
      <c r="KOQ106" s="8"/>
      <c r="KOR106" s="8"/>
      <c r="KOS106" s="8"/>
      <c r="KOT106" s="8"/>
      <c r="KOU106" s="8"/>
      <c r="KOV106" s="8"/>
      <c r="KOW106" s="8"/>
      <c r="KOX106" s="8"/>
      <c r="KOY106" s="8"/>
      <c r="KOZ106" s="8"/>
      <c r="KPA106" s="8"/>
      <c r="KPB106" s="8"/>
      <c r="KPC106" s="8"/>
      <c r="KPD106" s="8"/>
      <c r="KPE106" s="8"/>
      <c r="KPF106" s="8"/>
      <c r="KPG106" s="8"/>
      <c r="KPH106" s="8"/>
      <c r="KPI106" s="8"/>
      <c r="KPJ106" s="8"/>
      <c r="KPK106" s="8"/>
      <c r="KPL106" s="8"/>
      <c r="KPM106" s="8"/>
      <c r="KPN106" s="8"/>
      <c r="KPO106" s="8"/>
      <c r="KPP106" s="8"/>
      <c r="KPQ106" s="8"/>
      <c r="KPR106" s="8"/>
      <c r="KPS106" s="8"/>
      <c r="KPT106" s="8"/>
      <c r="KPU106" s="8"/>
      <c r="KPV106" s="8"/>
      <c r="KPW106" s="8"/>
      <c r="KPX106" s="8"/>
      <c r="KPY106" s="8"/>
      <c r="KPZ106" s="8"/>
      <c r="KQA106" s="8"/>
      <c r="KQB106" s="8"/>
      <c r="KQC106" s="8"/>
      <c r="KQD106" s="8"/>
      <c r="KQE106" s="8"/>
      <c r="KQF106" s="8"/>
      <c r="KQG106" s="8"/>
      <c r="KQH106" s="8"/>
      <c r="KQI106" s="8"/>
      <c r="KQJ106" s="8"/>
      <c r="KQK106" s="8"/>
      <c r="KQL106" s="8"/>
      <c r="KQM106" s="8"/>
      <c r="KQN106" s="8"/>
      <c r="KQO106" s="8"/>
      <c r="KQP106" s="8"/>
      <c r="KQQ106" s="8"/>
      <c r="KQR106" s="8"/>
      <c r="KQS106" s="8"/>
      <c r="KQT106" s="8"/>
      <c r="KQU106" s="8"/>
      <c r="KQV106" s="8"/>
      <c r="KQW106" s="8"/>
      <c r="KQX106" s="8"/>
      <c r="KQY106" s="8"/>
      <c r="KQZ106" s="8"/>
      <c r="KRA106" s="8"/>
      <c r="KRB106" s="8"/>
      <c r="KRC106" s="8"/>
      <c r="KRD106" s="8"/>
      <c r="KRE106" s="8"/>
      <c r="KRF106" s="8"/>
      <c r="KRG106" s="8"/>
      <c r="KRH106" s="8"/>
      <c r="KRI106" s="8"/>
      <c r="KRJ106" s="8"/>
      <c r="KRK106" s="8"/>
      <c r="KRL106" s="8"/>
      <c r="KRM106" s="8"/>
      <c r="KRN106" s="8"/>
      <c r="KRO106" s="8"/>
      <c r="KRP106" s="8"/>
      <c r="KRQ106" s="8"/>
      <c r="KRR106" s="8"/>
      <c r="KRS106" s="8"/>
      <c r="KRT106" s="8"/>
      <c r="KRU106" s="8"/>
      <c r="KRV106" s="8"/>
      <c r="KRW106" s="8"/>
      <c r="KRX106" s="8"/>
      <c r="KRY106" s="8"/>
      <c r="KRZ106" s="8"/>
      <c r="KSA106" s="8"/>
      <c r="KSB106" s="8"/>
      <c r="KSC106" s="8"/>
      <c r="KSD106" s="8"/>
      <c r="KSE106" s="8"/>
      <c r="KSF106" s="8"/>
      <c r="KSG106" s="8"/>
      <c r="KSH106" s="8"/>
      <c r="KSI106" s="8"/>
      <c r="KSJ106" s="8"/>
      <c r="KSK106" s="8"/>
      <c r="KSL106" s="8"/>
      <c r="KSM106" s="8"/>
      <c r="KSN106" s="8"/>
      <c r="KSO106" s="8"/>
      <c r="KSP106" s="8"/>
      <c r="KSQ106" s="8"/>
      <c r="KSR106" s="8"/>
      <c r="KSS106" s="8"/>
      <c r="KST106" s="8"/>
      <c r="KSU106" s="8"/>
      <c r="KSV106" s="8"/>
      <c r="KSW106" s="8"/>
      <c r="KSX106" s="8"/>
      <c r="KSY106" s="8"/>
      <c r="KSZ106" s="8"/>
      <c r="KTA106" s="8"/>
      <c r="KTB106" s="8"/>
      <c r="KTC106" s="8"/>
      <c r="KTD106" s="8"/>
      <c r="KTE106" s="8"/>
      <c r="KTF106" s="8"/>
      <c r="KTG106" s="8"/>
      <c r="KTH106" s="8"/>
      <c r="KTI106" s="8"/>
      <c r="KTJ106" s="8"/>
      <c r="KTK106" s="8"/>
      <c r="KTL106" s="8"/>
      <c r="KTM106" s="8"/>
      <c r="KTN106" s="8"/>
      <c r="KTO106" s="8"/>
      <c r="KTP106" s="8"/>
      <c r="KTQ106" s="8"/>
      <c r="KTR106" s="8"/>
      <c r="KTS106" s="8"/>
      <c r="KTT106" s="8"/>
      <c r="KTU106" s="8"/>
      <c r="KTV106" s="8"/>
      <c r="KTW106" s="8"/>
      <c r="KTX106" s="8"/>
      <c r="KTY106" s="8"/>
      <c r="KTZ106" s="8"/>
      <c r="KUA106" s="8"/>
      <c r="KUB106" s="8"/>
      <c r="KUC106" s="8"/>
      <c r="KUD106" s="8"/>
      <c r="KUE106" s="8"/>
      <c r="KUF106" s="8"/>
      <c r="KUG106" s="8"/>
      <c r="KUH106" s="8"/>
      <c r="KUI106" s="8"/>
      <c r="KUJ106" s="8"/>
      <c r="KUK106" s="8"/>
      <c r="KUL106" s="8"/>
      <c r="KUM106" s="8"/>
      <c r="KUN106" s="8"/>
      <c r="KUO106" s="8"/>
      <c r="KUP106" s="8"/>
      <c r="KUQ106" s="8"/>
      <c r="KUR106" s="8"/>
      <c r="KUS106" s="8"/>
      <c r="KUT106" s="8"/>
      <c r="KUU106" s="8"/>
      <c r="KUV106" s="8"/>
      <c r="KUW106" s="8"/>
      <c r="KUX106" s="8"/>
      <c r="KUY106" s="8"/>
      <c r="KUZ106" s="8"/>
      <c r="KVA106" s="8"/>
      <c r="KVB106" s="8"/>
      <c r="KVC106" s="8"/>
      <c r="KVD106" s="8"/>
      <c r="KVE106" s="8"/>
      <c r="KVF106" s="8"/>
      <c r="KVG106" s="8"/>
      <c r="KVH106" s="8"/>
      <c r="KVI106" s="8"/>
      <c r="KVJ106" s="8"/>
      <c r="KVK106" s="8"/>
      <c r="KVL106" s="8"/>
      <c r="KVM106" s="8"/>
      <c r="KVN106" s="8"/>
      <c r="KVO106" s="8"/>
      <c r="KVP106" s="8"/>
      <c r="KVQ106" s="8"/>
      <c r="KVR106" s="8"/>
      <c r="KVS106" s="8"/>
      <c r="KVT106" s="8"/>
      <c r="KVU106" s="8"/>
      <c r="KVV106" s="8"/>
      <c r="KVW106" s="8"/>
      <c r="KVX106" s="8"/>
      <c r="KVY106" s="8"/>
      <c r="KVZ106" s="8"/>
      <c r="KWA106" s="8"/>
      <c r="KWB106" s="8"/>
      <c r="KWC106" s="8"/>
      <c r="KWD106" s="8"/>
      <c r="KWE106" s="8"/>
      <c r="KWF106" s="8"/>
      <c r="KWG106" s="8"/>
      <c r="KWH106" s="8"/>
      <c r="KWI106" s="8"/>
      <c r="KWJ106" s="8"/>
      <c r="KWK106" s="8"/>
      <c r="KWL106" s="8"/>
      <c r="KWM106" s="8"/>
      <c r="KWN106" s="8"/>
      <c r="KWO106" s="8"/>
      <c r="KWP106" s="8"/>
      <c r="KWQ106" s="8"/>
      <c r="KWR106" s="8"/>
      <c r="KWS106" s="8"/>
      <c r="KWT106" s="8"/>
      <c r="KWU106" s="8"/>
      <c r="KWV106" s="8"/>
      <c r="KWW106" s="8"/>
      <c r="KWX106" s="8"/>
      <c r="KWY106" s="8"/>
      <c r="KWZ106" s="8"/>
      <c r="KXA106" s="8"/>
      <c r="KXB106" s="8"/>
      <c r="KXC106" s="8"/>
      <c r="KXD106" s="8"/>
      <c r="KXE106" s="8"/>
      <c r="KXF106" s="8"/>
      <c r="KXG106" s="8"/>
      <c r="KXH106" s="8"/>
      <c r="KXI106" s="8"/>
      <c r="KXJ106" s="8"/>
      <c r="KXK106" s="8"/>
      <c r="KXL106" s="8"/>
      <c r="KXM106" s="8"/>
      <c r="KXN106" s="8"/>
      <c r="KXO106" s="8"/>
      <c r="KXP106" s="8"/>
      <c r="KXQ106" s="8"/>
      <c r="KXR106" s="8"/>
      <c r="KXS106" s="8"/>
      <c r="KXT106" s="8"/>
      <c r="KXU106" s="8"/>
      <c r="KXV106" s="8"/>
      <c r="KXW106" s="8"/>
      <c r="KXX106" s="8"/>
      <c r="KXY106" s="8"/>
      <c r="KXZ106" s="8"/>
      <c r="KYA106" s="8"/>
      <c r="KYB106" s="8"/>
      <c r="KYC106" s="8"/>
      <c r="KYD106" s="8"/>
      <c r="KYE106" s="8"/>
      <c r="KYF106" s="8"/>
      <c r="KYG106" s="8"/>
      <c r="KYH106" s="8"/>
      <c r="KYI106" s="8"/>
      <c r="KYJ106" s="8"/>
      <c r="KYK106" s="8"/>
      <c r="KYL106" s="8"/>
      <c r="KYM106" s="8"/>
      <c r="KYN106" s="8"/>
      <c r="KYO106" s="8"/>
      <c r="KYP106" s="8"/>
      <c r="KYQ106" s="8"/>
      <c r="KYR106" s="8"/>
      <c r="KYS106" s="8"/>
      <c r="KYT106" s="8"/>
      <c r="KYU106" s="8"/>
      <c r="KYV106" s="8"/>
      <c r="KYW106" s="8"/>
      <c r="KYX106" s="8"/>
      <c r="KYY106" s="8"/>
      <c r="KYZ106" s="8"/>
      <c r="KZA106" s="8"/>
      <c r="KZB106" s="8"/>
      <c r="KZC106" s="8"/>
      <c r="KZD106" s="8"/>
      <c r="KZE106" s="8"/>
      <c r="KZF106" s="8"/>
      <c r="KZG106" s="8"/>
      <c r="KZH106" s="8"/>
      <c r="KZI106" s="8"/>
      <c r="KZJ106" s="8"/>
      <c r="KZK106" s="8"/>
      <c r="KZL106" s="8"/>
      <c r="KZM106" s="8"/>
      <c r="KZN106" s="8"/>
      <c r="KZO106" s="8"/>
      <c r="KZP106" s="8"/>
      <c r="KZQ106" s="8"/>
      <c r="KZR106" s="8"/>
      <c r="KZS106" s="8"/>
      <c r="KZT106" s="8"/>
      <c r="KZU106" s="8"/>
      <c r="KZV106" s="8"/>
      <c r="KZW106" s="8"/>
      <c r="KZX106" s="8"/>
      <c r="KZY106" s="8"/>
      <c r="KZZ106" s="8"/>
      <c r="LAA106" s="8"/>
      <c r="LAB106" s="8"/>
      <c r="LAC106" s="8"/>
      <c r="LAD106" s="8"/>
      <c r="LAE106" s="8"/>
      <c r="LAF106" s="8"/>
      <c r="LAG106" s="8"/>
      <c r="LAH106" s="8"/>
      <c r="LAI106" s="8"/>
      <c r="LAJ106" s="8"/>
      <c r="LAK106" s="8"/>
      <c r="LAL106" s="8"/>
      <c r="LAM106" s="8"/>
      <c r="LAN106" s="8"/>
      <c r="LAO106" s="8"/>
      <c r="LAP106" s="8"/>
      <c r="LAQ106" s="8"/>
      <c r="LAR106" s="8"/>
      <c r="LAS106" s="8"/>
      <c r="LAT106" s="8"/>
      <c r="LAU106" s="8"/>
      <c r="LAV106" s="8"/>
      <c r="LAW106" s="8"/>
      <c r="LAX106" s="8"/>
      <c r="LAY106" s="8"/>
      <c r="LAZ106" s="8"/>
      <c r="LBA106" s="8"/>
      <c r="LBB106" s="8"/>
      <c r="LBC106" s="8"/>
      <c r="LBD106" s="8"/>
      <c r="LBE106" s="8"/>
      <c r="LBF106" s="8"/>
      <c r="LBG106" s="8"/>
      <c r="LBH106" s="8"/>
      <c r="LBI106" s="8"/>
      <c r="LBJ106" s="8"/>
      <c r="LBK106" s="8"/>
      <c r="LBL106" s="8"/>
      <c r="LBM106" s="8"/>
      <c r="LBN106" s="8"/>
      <c r="LBO106" s="8"/>
      <c r="LBP106" s="8"/>
      <c r="LBQ106" s="8"/>
      <c r="LBR106" s="8"/>
      <c r="LBS106" s="8"/>
      <c r="LBT106" s="8"/>
      <c r="LBU106" s="8"/>
      <c r="LBV106" s="8"/>
      <c r="LBW106" s="8"/>
      <c r="LBX106" s="8"/>
      <c r="LBY106" s="8"/>
      <c r="LBZ106" s="8"/>
      <c r="LCA106" s="8"/>
      <c r="LCB106" s="8"/>
      <c r="LCC106" s="8"/>
      <c r="LCD106" s="8"/>
      <c r="LCE106" s="8"/>
      <c r="LCF106" s="8"/>
      <c r="LCG106" s="8"/>
      <c r="LCH106" s="8"/>
      <c r="LCI106" s="8"/>
      <c r="LCJ106" s="8"/>
      <c r="LCK106" s="8"/>
      <c r="LCL106" s="8"/>
      <c r="LCM106" s="8"/>
      <c r="LCN106" s="8"/>
      <c r="LCO106" s="8"/>
      <c r="LCP106" s="8"/>
      <c r="LCQ106" s="8"/>
      <c r="LCR106" s="8"/>
      <c r="LCS106" s="8"/>
      <c r="LCT106" s="8"/>
      <c r="LCU106" s="8"/>
      <c r="LCV106" s="8"/>
      <c r="LCW106" s="8"/>
      <c r="LCX106" s="8"/>
      <c r="LCY106" s="8"/>
      <c r="LCZ106" s="8"/>
      <c r="LDA106" s="8"/>
      <c r="LDB106" s="8"/>
      <c r="LDC106" s="8"/>
      <c r="LDD106" s="8"/>
      <c r="LDE106" s="8"/>
      <c r="LDF106" s="8"/>
      <c r="LDG106" s="8"/>
      <c r="LDH106" s="8"/>
      <c r="LDI106" s="8"/>
      <c r="LDJ106" s="8"/>
      <c r="LDK106" s="8"/>
      <c r="LDL106" s="8"/>
      <c r="LDM106" s="8"/>
      <c r="LDN106" s="8"/>
      <c r="LDO106" s="8"/>
      <c r="LDP106" s="8"/>
      <c r="LDQ106" s="8"/>
      <c r="LDR106" s="8"/>
      <c r="LDS106" s="8"/>
      <c r="LDT106" s="8"/>
      <c r="LDU106" s="8"/>
      <c r="LDV106" s="8"/>
      <c r="LDW106" s="8"/>
      <c r="LDX106" s="8"/>
      <c r="LDY106" s="8"/>
      <c r="LDZ106" s="8"/>
      <c r="LEA106" s="8"/>
      <c r="LEB106" s="8"/>
      <c r="LEC106" s="8"/>
      <c r="LED106" s="8"/>
      <c r="LEE106" s="8"/>
      <c r="LEF106" s="8"/>
      <c r="LEG106" s="8"/>
      <c r="LEH106" s="8"/>
      <c r="LEI106" s="8"/>
      <c r="LEJ106" s="8"/>
      <c r="LEK106" s="8"/>
      <c r="LEL106" s="8"/>
      <c r="LEM106" s="8"/>
      <c r="LEN106" s="8"/>
      <c r="LEO106" s="8"/>
      <c r="LEP106" s="8"/>
      <c r="LEQ106" s="8"/>
      <c r="LER106" s="8"/>
      <c r="LES106" s="8"/>
      <c r="LET106" s="8"/>
      <c r="LEU106" s="8"/>
      <c r="LEV106" s="8"/>
      <c r="LEW106" s="8"/>
      <c r="LEX106" s="8"/>
      <c r="LEY106" s="8"/>
      <c r="LEZ106" s="8"/>
      <c r="LFA106" s="8"/>
      <c r="LFB106" s="8"/>
      <c r="LFC106" s="8"/>
      <c r="LFD106" s="8"/>
      <c r="LFE106" s="8"/>
      <c r="LFF106" s="8"/>
      <c r="LFG106" s="8"/>
      <c r="LFH106" s="8"/>
      <c r="LFI106" s="8"/>
      <c r="LFJ106" s="8"/>
      <c r="LFK106" s="8"/>
      <c r="LFL106" s="8"/>
      <c r="LFM106" s="8"/>
      <c r="LFN106" s="8"/>
      <c r="LFO106" s="8"/>
      <c r="LFP106" s="8"/>
      <c r="LFQ106" s="8"/>
      <c r="LFR106" s="8"/>
      <c r="LFS106" s="8"/>
      <c r="LFT106" s="8"/>
      <c r="LFU106" s="8"/>
      <c r="LFV106" s="8"/>
      <c r="LFW106" s="8"/>
      <c r="LFX106" s="8"/>
      <c r="LFY106" s="8"/>
      <c r="LFZ106" s="8"/>
      <c r="LGA106" s="8"/>
      <c r="LGB106" s="8"/>
      <c r="LGC106" s="8"/>
      <c r="LGD106" s="8"/>
      <c r="LGE106" s="8"/>
      <c r="LGF106" s="8"/>
      <c r="LGG106" s="8"/>
      <c r="LGH106" s="8"/>
      <c r="LGI106" s="8"/>
      <c r="LGJ106" s="8"/>
      <c r="LGK106" s="8"/>
      <c r="LGL106" s="8"/>
      <c r="LGM106" s="8"/>
      <c r="LGN106" s="8"/>
      <c r="LGO106" s="8"/>
      <c r="LGP106" s="8"/>
      <c r="LGQ106" s="8"/>
      <c r="LGR106" s="8"/>
      <c r="LGS106" s="8"/>
      <c r="LGT106" s="8"/>
      <c r="LGU106" s="8"/>
      <c r="LGV106" s="8"/>
      <c r="LGW106" s="8"/>
      <c r="LGX106" s="8"/>
      <c r="LGY106" s="8"/>
      <c r="LGZ106" s="8"/>
      <c r="LHA106" s="8"/>
      <c r="LHB106" s="8"/>
      <c r="LHC106" s="8"/>
      <c r="LHD106" s="8"/>
      <c r="LHE106" s="8"/>
      <c r="LHF106" s="8"/>
      <c r="LHG106" s="8"/>
      <c r="LHH106" s="8"/>
      <c r="LHI106" s="8"/>
      <c r="LHJ106" s="8"/>
      <c r="LHK106" s="8"/>
      <c r="LHL106" s="8"/>
      <c r="LHM106" s="8"/>
      <c r="LHN106" s="8"/>
      <c r="LHO106" s="8"/>
      <c r="LHP106" s="8"/>
      <c r="LHQ106" s="8"/>
      <c r="LHR106" s="8"/>
      <c r="LHS106" s="8"/>
      <c r="LHT106" s="8"/>
      <c r="LHU106" s="8"/>
      <c r="LHV106" s="8"/>
      <c r="LHW106" s="8"/>
      <c r="LHX106" s="8"/>
      <c r="LHY106" s="8"/>
      <c r="LHZ106" s="8"/>
      <c r="LIA106" s="8"/>
      <c r="LIB106" s="8"/>
      <c r="LIC106" s="8"/>
      <c r="LID106" s="8"/>
      <c r="LIE106" s="8"/>
      <c r="LIF106" s="8"/>
      <c r="LIG106" s="8"/>
      <c r="LIH106" s="8"/>
      <c r="LII106" s="8"/>
      <c r="LIJ106" s="8"/>
      <c r="LIK106" s="8"/>
      <c r="LIL106" s="8"/>
      <c r="LIM106" s="8"/>
      <c r="LIN106" s="8"/>
      <c r="LIO106" s="8"/>
      <c r="LIP106" s="8"/>
      <c r="LIQ106" s="8"/>
      <c r="LIR106" s="8"/>
      <c r="LIS106" s="8"/>
      <c r="LIT106" s="8"/>
      <c r="LIU106" s="8"/>
      <c r="LIV106" s="8"/>
      <c r="LIW106" s="8"/>
      <c r="LIX106" s="8"/>
      <c r="LIY106" s="8"/>
      <c r="LIZ106" s="8"/>
      <c r="LJA106" s="8"/>
      <c r="LJB106" s="8"/>
      <c r="LJC106" s="8"/>
      <c r="LJD106" s="8"/>
      <c r="LJE106" s="8"/>
      <c r="LJF106" s="8"/>
      <c r="LJG106" s="8"/>
      <c r="LJH106" s="8"/>
      <c r="LJI106" s="8"/>
      <c r="LJJ106" s="8"/>
      <c r="LJK106" s="8"/>
      <c r="LJL106" s="8"/>
      <c r="LJM106" s="8"/>
      <c r="LJN106" s="8"/>
      <c r="LJO106" s="8"/>
      <c r="LJP106" s="8"/>
      <c r="LJQ106" s="8"/>
      <c r="LJR106" s="8"/>
      <c r="LJS106" s="8"/>
      <c r="LJT106" s="8"/>
      <c r="LJU106" s="8"/>
      <c r="LJV106" s="8"/>
      <c r="LJW106" s="8"/>
      <c r="LJX106" s="8"/>
      <c r="LJY106" s="8"/>
      <c r="LJZ106" s="8"/>
      <c r="LKA106" s="8"/>
      <c r="LKB106" s="8"/>
      <c r="LKC106" s="8"/>
      <c r="LKD106" s="8"/>
      <c r="LKE106" s="8"/>
      <c r="LKF106" s="8"/>
      <c r="LKG106" s="8"/>
      <c r="LKH106" s="8"/>
      <c r="LKI106" s="8"/>
      <c r="LKJ106" s="8"/>
      <c r="LKK106" s="8"/>
      <c r="LKL106" s="8"/>
      <c r="LKM106" s="8"/>
      <c r="LKN106" s="8"/>
      <c r="LKO106" s="8"/>
      <c r="LKP106" s="8"/>
      <c r="LKQ106" s="8"/>
      <c r="LKR106" s="8"/>
      <c r="LKS106" s="8"/>
      <c r="LKT106" s="8"/>
      <c r="LKU106" s="8"/>
      <c r="LKV106" s="8"/>
      <c r="LKW106" s="8"/>
      <c r="LKX106" s="8"/>
      <c r="LKY106" s="8"/>
      <c r="LKZ106" s="8"/>
      <c r="LLA106" s="8"/>
      <c r="LLB106" s="8"/>
      <c r="LLC106" s="8"/>
      <c r="LLD106" s="8"/>
      <c r="LLE106" s="8"/>
      <c r="LLF106" s="8"/>
      <c r="LLG106" s="8"/>
      <c r="LLH106" s="8"/>
      <c r="LLI106" s="8"/>
      <c r="LLJ106" s="8"/>
      <c r="LLK106" s="8"/>
      <c r="LLL106" s="8"/>
      <c r="LLM106" s="8"/>
      <c r="LLN106" s="8"/>
      <c r="LLO106" s="8"/>
      <c r="LLP106" s="8"/>
      <c r="LLQ106" s="8"/>
      <c r="LLR106" s="8"/>
      <c r="LLS106" s="8"/>
      <c r="LLT106" s="8"/>
      <c r="LLU106" s="8"/>
      <c r="LLV106" s="8"/>
      <c r="LLW106" s="8"/>
      <c r="LLX106" s="8"/>
      <c r="LLY106" s="8"/>
      <c r="LLZ106" s="8"/>
      <c r="LMA106" s="8"/>
      <c r="LMB106" s="8"/>
      <c r="LMC106" s="8"/>
      <c r="LMD106" s="8"/>
      <c r="LME106" s="8"/>
      <c r="LMF106" s="8"/>
      <c r="LMG106" s="8"/>
      <c r="LMH106" s="8"/>
      <c r="LMI106" s="8"/>
      <c r="LMJ106" s="8"/>
      <c r="LMK106" s="8"/>
      <c r="LML106" s="8"/>
      <c r="LMM106" s="8"/>
      <c r="LMN106" s="8"/>
      <c r="LMO106" s="8"/>
      <c r="LMP106" s="8"/>
      <c r="LMQ106" s="8"/>
      <c r="LMR106" s="8"/>
      <c r="LMS106" s="8"/>
      <c r="LMT106" s="8"/>
      <c r="LMU106" s="8"/>
      <c r="LMV106" s="8"/>
      <c r="LMW106" s="8"/>
      <c r="LMX106" s="8"/>
      <c r="LMY106" s="8"/>
      <c r="LMZ106" s="8"/>
      <c r="LNA106" s="8"/>
      <c r="LNB106" s="8"/>
      <c r="LNC106" s="8"/>
      <c r="LND106" s="8"/>
      <c r="LNE106" s="8"/>
      <c r="LNF106" s="8"/>
      <c r="LNG106" s="8"/>
      <c r="LNH106" s="8"/>
      <c r="LNI106" s="8"/>
      <c r="LNJ106" s="8"/>
      <c r="LNK106" s="8"/>
      <c r="LNL106" s="8"/>
      <c r="LNM106" s="8"/>
      <c r="LNN106" s="8"/>
      <c r="LNO106" s="8"/>
      <c r="LNP106" s="8"/>
      <c r="LNQ106" s="8"/>
      <c r="LNR106" s="8"/>
      <c r="LNS106" s="8"/>
      <c r="LNT106" s="8"/>
      <c r="LNU106" s="8"/>
      <c r="LNV106" s="8"/>
      <c r="LNW106" s="8"/>
      <c r="LNX106" s="8"/>
      <c r="LNY106" s="8"/>
      <c r="LNZ106" s="8"/>
      <c r="LOA106" s="8"/>
      <c r="LOB106" s="8"/>
      <c r="LOC106" s="8"/>
      <c r="LOD106" s="8"/>
      <c r="LOE106" s="8"/>
      <c r="LOF106" s="8"/>
      <c r="LOG106" s="8"/>
      <c r="LOH106" s="8"/>
      <c r="LOI106" s="8"/>
      <c r="LOJ106" s="8"/>
      <c r="LOK106" s="8"/>
      <c r="LOL106" s="8"/>
      <c r="LOM106" s="8"/>
      <c r="LON106" s="8"/>
      <c r="LOO106" s="8"/>
      <c r="LOP106" s="8"/>
      <c r="LOQ106" s="8"/>
      <c r="LOR106" s="8"/>
      <c r="LOS106" s="8"/>
      <c r="LOT106" s="8"/>
      <c r="LOU106" s="8"/>
      <c r="LOV106" s="8"/>
      <c r="LOW106" s="8"/>
      <c r="LOX106" s="8"/>
      <c r="LOY106" s="8"/>
      <c r="LOZ106" s="8"/>
      <c r="LPA106" s="8"/>
      <c r="LPB106" s="8"/>
      <c r="LPC106" s="8"/>
      <c r="LPD106" s="8"/>
      <c r="LPE106" s="8"/>
      <c r="LPF106" s="8"/>
      <c r="LPG106" s="8"/>
      <c r="LPH106" s="8"/>
      <c r="LPI106" s="8"/>
      <c r="LPJ106" s="8"/>
      <c r="LPK106" s="8"/>
      <c r="LPL106" s="8"/>
      <c r="LPM106" s="8"/>
      <c r="LPN106" s="8"/>
      <c r="LPO106" s="8"/>
      <c r="LPP106" s="8"/>
      <c r="LPQ106" s="8"/>
      <c r="LPR106" s="8"/>
      <c r="LPS106" s="8"/>
      <c r="LPT106" s="8"/>
      <c r="LPU106" s="8"/>
      <c r="LPV106" s="8"/>
      <c r="LPW106" s="8"/>
      <c r="LPX106" s="8"/>
      <c r="LPY106" s="8"/>
      <c r="LPZ106" s="8"/>
      <c r="LQA106" s="8"/>
      <c r="LQB106" s="8"/>
      <c r="LQC106" s="8"/>
      <c r="LQD106" s="8"/>
      <c r="LQE106" s="8"/>
      <c r="LQF106" s="8"/>
      <c r="LQG106" s="8"/>
      <c r="LQH106" s="8"/>
      <c r="LQI106" s="8"/>
      <c r="LQJ106" s="8"/>
      <c r="LQK106" s="8"/>
      <c r="LQL106" s="8"/>
      <c r="LQM106" s="8"/>
      <c r="LQN106" s="8"/>
      <c r="LQO106" s="8"/>
      <c r="LQP106" s="8"/>
      <c r="LQQ106" s="8"/>
      <c r="LQR106" s="8"/>
      <c r="LQS106" s="8"/>
      <c r="LQT106" s="8"/>
      <c r="LQU106" s="8"/>
      <c r="LQV106" s="8"/>
      <c r="LQW106" s="8"/>
      <c r="LQX106" s="8"/>
      <c r="LQY106" s="8"/>
      <c r="LQZ106" s="8"/>
      <c r="LRA106" s="8"/>
      <c r="LRB106" s="8"/>
      <c r="LRC106" s="8"/>
      <c r="LRD106" s="8"/>
      <c r="LRE106" s="8"/>
      <c r="LRF106" s="8"/>
      <c r="LRG106" s="8"/>
      <c r="LRH106" s="8"/>
      <c r="LRI106" s="8"/>
      <c r="LRJ106" s="8"/>
      <c r="LRK106" s="8"/>
      <c r="LRL106" s="8"/>
      <c r="LRM106" s="8"/>
      <c r="LRN106" s="8"/>
      <c r="LRO106" s="8"/>
      <c r="LRP106" s="8"/>
      <c r="LRQ106" s="8"/>
      <c r="LRR106" s="8"/>
      <c r="LRS106" s="8"/>
      <c r="LRT106" s="8"/>
      <c r="LRU106" s="8"/>
      <c r="LRV106" s="8"/>
      <c r="LRW106" s="8"/>
      <c r="LRX106" s="8"/>
      <c r="LRY106" s="8"/>
      <c r="LRZ106" s="8"/>
      <c r="LSA106" s="8"/>
      <c r="LSB106" s="8"/>
      <c r="LSC106" s="8"/>
      <c r="LSD106" s="8"/>
      <c r="LSE106" s="8"/>
      <c r="LSF106" s="8"/>
      <c r="LSG106" s="8"/>
      <c r="LSH106" s="8"/>
      <c r="LSI106" s="8"/>
      <c r="LSJ106" s="8"/>
      <c r="LSK106" s="8"/>
      <c r="LSL106" s="8"/>
      <c r="LSM106" s="8"/>
      <c r="LSN106" s="8"/>
      <c r="LSO106" s="8"/>
      <c r="LSP106" s="8"/>
      <c r="LSQ106" s="8"/>
      <c r="LSR106" s="8"/>
      <c r="LSS106" s="8"/>
      <c r="LST106" s="8"/>
      <c r="LSU106" s="8"/>
      <c r="LSV106" s="8"/>
      <c r="LSW106" s="8"/>
      <c r="LSX106" s="8"/>
      <c r="LSY106" s="8"/>
      <c r="LSZ106" s="8"/>
      <c r="LTA106" s="8"/>
      <c r="LTB106" s="8"/>
      <c r="LTC106" s="8"/>
      <c r="LTD106" s="8"/>
      <c r="LTE106" s="8"/>
      <c r="LTF106" s="8"/>
      <c r="LTG106" s="8"/>
      <c r="LTH106" s="8"/>
      <c r="LTI106" s="8"/>
      <c r="LTJ106" s="8"/>
      <c r="LTK106" s="8"/>
      <c r="LTL106" s="8"/>
      <c r="LTM106" s="8"/>
      <c r="LTN106" s="8"/>
      <c r="LTO106" s="8"/>
      <c r="LTP106" s="8"/>
      <c r="LTQ106" s="8"/>
      <c r="LTR106" s="8"/>
      <c r="LTS106" s="8"/>
      <c r="LTT106" s="8"/>
      <c r="LTU106" s="8"/>
      <c r="LTV106" s="8"/>
      <c r="LTW106" s="8"/>
      <c r="LTX106" s="8"/>
      <c r="LTY106" s="8"/>
      <c r="LTZ106" s="8"/>
      <c r="LUA106" s="8"/>
      <c r="LUB106" s="8"/>
      <c r="LUC106" s="8"/>
      <c r="LUD106" s="8"/>
      <c r="LUE106" s="8"/>
      <c r="LUF106" s="8"/>
      <c r="LUG106" s="8"/>
      <c r="LUH106" s="8"/>
      <c r="LUI106" s="8"/>
      <c r="LUJ106" s="8"/>
      <c r="LUK106" s="8"/>
      <c r="LUL106" s="8"/>
      <c r="LUM106" s="8"/>
      <c r="LUN106" s="8"/>
      <c r="LUO106" s="8"/>
      <c r="LUP106" s="8"/>
      <c r="LUQ106" s="8"/>
      <c r="LUR106" s="8"/>
      <c r="LUS106" s="8"/>
      <c r="LUT106" s="8"/>
      <c r="LUU106" s="8"/>
      <c r="LUV106" s="8"/>
      <c r="LUW106" s="8"/>
      <c r="LUX106" s="8"/>
      <c r="LUY106" s="8"/>
      <c r="LUZ106" s="8"/>
      <c r="LVA106" s="8"/>
      <c r="LVB106" s="8"/>
      <c r="LVC106" s="8"/>
      <c r="LVD106" s="8"/>
      <c r="LVE106" s="8"/>
      <c r="LVF106" s="8"/>
      <c r="LVG106" s="8"/>
      <c r="LVH106" s="8"/>
      <c r="LVI106" s="8"/>
      <c r="LVJ106" s="8"/>
      <c r="LVK106" s="8"/>
      <c r="LVL106" s="8"/>
      <c r="LVM106" s="8"/>
      <c r="LVN106" s="8"/>
      <c r="LVO106" s="8"/>
      <c r="LVP106" s="8"/>
      <c r="LVQ106" s="8"/>
      <c r="LVR106" s="8"/>
      <c r="LVS106" s="8"/>
      <c r="LVT106" s="8"/>
      <c r="LVU106" s="8"/>
      <c r="LVV106" s="8"/>
      <c r="LVW106" s="8"/>
      <c r="LVX106" s="8"/>
      <c r="LVY106" s="8"/>
      <c r="LVZ106" s="8"/>
      <c r="LWA106" s="8"/>
      <c r="LWB106" s="8"/>
      <c r="LWC106" s="8"/>
      <c r="LWD106" s="8"/>
      <c r="LWE106" s="8"/>
      <c r="LWF106" s="8"/>
      <c r="LWG106" s="8"/>
      <c r="LWH106" s="8"/>
      <c r="LWI106" s="8"/>
      <c r="LWJ106" s="8"/>
      <c r="LWK106" s="8"/>
      <c r="LWL106" s="8"/>
      <c r="LWM106" s="8"/>
      <c r="LWN106" s="8"/>
      <c r="LWO106" s="8"/>
      <c r="LWP106" s="8"/>
      <c r="LWQ106" s="8"/>
      <c r="LWR106" s="8"/>
      <c r="LWS106" s="8"/>
      <c r="LWT106" s="8"/>
      <c r="LWU106" s="8"/>
      <c r="LWV106" s="8"/>
      <c r="LWW106" s="8"/>
      <c r="LWX106" s="8"/>
      <c r="LWY106" s="8"/>
      <c r="LWZ106" s="8"/>
      <c r="LXA106" s="8"/>
      <c r="LXB106" s="8"/>
      <c r="LXC106" s="8"/>
      <c r="LXD106" s="8"/>
      <c r="LXE106" s="8"/>
      <c r="LXF106" s="8"/>
      <c r="LXG106" s="8"/>
      <c r="LXH106" s="8"/>
      <c r="LXI106" s="8"/>
      <c r="LXJ106" s="8"/>
      <c r="LXK106" s="8"/>
      <c r="LXL106" s="8"/>
      <c r="LXM106" s="8"/>
      <c r="LXN106" s="8"/>
      <c r="LXO106" s="8"/>
      <c r="LXP106" s="8"/>
      <c r="LXQ106" s="8"/>
      <c r="LXR106" s="8"/>
      <c r="LXS106" s="8"/>
      <c r="LXT106" s="8"/>
      <c r="LXU106" s="8"/>
      <c r="LXV106" s="8"/>
      <c r="LXW106" s="8"/>
      <c r="LXX106" s="8"/>
      <c r="LXY106" s="8"/>
      <c r="LXZ106" s="8"/>
      <c r="LYA106" s="8"/>
      <c r="LYB106" s="8"/>
      <c r="LYC106" s="8"/>
      <c r="LYD106" s="8"/>
      <c r="LYE106" s="8"/>
      <c r="LYF106" s="8"/>
      <c r="LYG106" s="8"/>
      <c r="LYH106" s="8"/>
      <c r="LYI106" s="8"/>
      <c r="LYJ106" s="8"/>
      <c r="LYK106" s="8"/>
      <c r="LYL106" s="8"/>
      <c r="LYM106" s="8"/>
      <c r="LYN106" s="8"/>
      <c r="LYO106" s="8"/>
      <c r="LYP106" s="8"/>
      <c r="LYQ106" s="8"/>
      <c r="LYR106" s="8"/>
      <c r="LYS106" s="8"/>
      <c r="LYT106" s="8"/>
      <c r="LYU106" s="8"/>
      <c r="LYV106" s="8"/>
      <c r="LYW106" s="8"/>
      <c r="LYX106" s="8"/>
      <c r="LYY106" s="8"/>
      <c r="LYZ106" s="8"/>
      <c r="LZA106" s="8"/>
      <c r="LZB106" s="8"/>
      <c r="LZC106" s="8"/>
      <c r="LZD106" s="8"/>
      <c r="LZE106" s="8"/>
      <c r="LZF106" s="8"/>
      <c r="LZG106" s="8"/>
      <c r="LZH106" s="8"/>
      <c r="LZI106" s="8"/>
      <c r="LZJ106" s="8"/>
      <c r="LZK106" s="8"/>
      <c r="LZL106" s="8"/>
      <c r="LZM106" s="8"/>
      <c r="LZN106" s="8"/>
      <c r="LZO106" s="8"/>
      <c r="LZP106" s="8"/>
      <c r="LZQ106" s="8"/>
      <c r="LZR106" s="8"/>
      <c r="LZS106" s="8"/>
      <c r="LZT106" s="8"/>
      <c r="LZU106" s="8"/>
      <c r="LZV106" s="8"/>
      <c r="LZW106" s="8"/>
      <c r="LZX106" s="8"/>
      <c r="LZY106" s="8"/>
      <c r="LZZ106" s="8"/>
      <c r="MAA106" s="8"/>
      <c r="MAB106" s="8"/>
      <c r="MAC106" s="8"/>
      <c r="MAD106" s="8"/>
      <c r="MAE106" s="8"/>
      <c r="MAF106" s="8"/>
      <c r="MAG106" s="8"/>
      <c r="MAH106" s="8"/>
      <c r="MAI106" s="8"/>
      <c r="MAJ106" s="8"/>
      <c r="MAK106" s="8"/>
      <c r="MAL106" s="8"/>
      <c r="MAM106" s="8"/>
      <c r="MAN106" s="8"/>
      <c r="MAO106" s="8"/>
      <c r="MAP106" s="8"/>
      <c r="MAQ106" s="8"/>
      <c r="MAR106" s="8"/>
      <c r="MAS106" s="8"/>
      <c r="MAT106" s="8"/>
      <c r="MAU106" s="8"/>
      <c r="MAV106" s="8"/>
      <c r="MAW106" s="8"/>
      <c r="MAX106" s="8"/>
      <c r="MAY106" s="8"/>
      <c r="MAZ106" s="8"/>
      <c r="MBA106" s="8"/>
      <c r="MBB106" s="8"/>
      <c r="MBC106" s="8"/>
      <c r="MBD106" s="8"/>
      <c r="MBE106" s="8"/>
      <c r="MBF106" s="8"/>
      <c r="MBG106" s="8"/>
      <c r="MBH106" s="8"/>
      <c r="MBI106" s="8"/>
      <c r="MBJ106" s="8"/>
      <c r="MBK106" s="8"/>
      <c r="MBL106" s="8"/>
      <c r="MBM106" s="8"/>
      <c r="MBN106" s="8"/>
      <c r="MBO106" s="8"/>
      <c r="MBP106" s="8"/>
      <c r="MBQ106" s="8"/>
      <c r="MBR106" s="8"/>
      <c r="MBS106" s="8"/>
      <c r="MBT106" s="8"/>
      <c r="MBU106" s="8"/>
      <c r="MBV106" s="8"/>
      <c r="MBW106" s="8"/>
      <c r="MBX106" s="8"/>
      <c r="MBY106" s="8"/>
      <c r="MBZ106" s="8"/>
      <c r="MCA106" s="8"/>
      <c r="MCB106" s="8"/>
      <c r="MCC106" s="8"/>
      <c r="MCD106" s="8"/>
      <c r="MCE106" s="8"/>
      <c r="MCF106" s="8"/>
      <c r="MCG106" s="8"/>
      <c r="MCH106" s="8"/>
      <c r="MCI106" s="8"/>
      <c r="MCJ106" s="8"/>
      <c r="MCK106" s="8"/>
      <c r="MCL106" s="8"/>
      <c r="MCM106" s="8"/>
      <c r="MCN106" s="8"/>
      <c r="MCO106" s="8"/>
      <c r="MCP106" s="8"/>
      <c r="MCQ106" s="8"/>
      <c r="MCR106" s="8"/>
      <c r="MCS106" s="8"/>
      <c r="MCT106" s="8"/>
      <c r="MCU106" s="8"/>
      <c r="MCV106" s="8"/>
      <c r="MCW106" s="8"/>
      <c r="MCX106" s="8"/>
      <c r="MCY106" s="8"/>
      <c r="MCZ106" s="8"/>
      <c r="MDA106" s="8"/>
      <c r="MDB106" s="8"/>
      <c r="MDC106" s="8"/>
      <c r="MDD106" s="8"/>
      <c r="MDE106" s="8"/>
      <c r="MDF106" s="8"/>
      <c r="MDG106" s="8"/>
      <c r="MDH106" s="8"/>
      <c r="MDI106" s="8"/>
      <c r="MDJ106" s="8"/>
      <c r="MDK106" s="8"/>
      <c r="MDL106" s="8"/>
      <c r="MDM106" s="8"/>
      <c r="MDN106" s="8"/>
      <c r="MDO106" s="8"/>
      <c r="MDP106" s="8"/>
      <c r="MDQ106" s="8"/>
      <c r="MDR106" s="8"/>
      <c r="MDS106" s="8"/>
      <c r="MDT106" s="8"/>
      <c r="MDU106" s="8"/>
      <c r="MDV106" s="8"/>
      <c r="MDW106" s="8"/>
      <c r="MDX106" s="8"/>
      <c r="MDY106" s="8"/>
      <c r="MDZ106" s="8"/>
      <c r="MEA106" s="8"/>
      <c r="MEB106" s="8"/>
      <c r="MEC106" s="8"/>
      <c r="MED106" s="8"/>
      <c r="MEE106" s="8"/>
      <c r="MEF106" s="8"/>
      <c r="MEG106" s="8"/>
      <c r="MEH106" s="8"/>
      <c r="MEI106" s="8"/>
      <c r="MEJ106" s="8"/>
      <c r="MEK106" s="8"/>
      <c r="MEL106" s="8"/>
      <c r="MEM106" s="8"/>
      <c r="MEN106" s="8"/>
      <c r="MEO106" s="8"/>
      <c r="MEP106" s="8"/>
      <c r="MEQ106" s="8"/>
      <c r="MER106" s="8"/>
      <c r="MES106" s="8"/>
      <c r="MET106" s="8"/>
      <c r="MEU106" s="8"/>
      <c r="MEV106" s="8"/>
      <c r="MEW106" s="8"/>
      <c r="MEX106" s="8"/>
      <c r="MEY106" s="8"/>
      <c r="MEZ106" s="8"/>
      <c r="MFA106" s="8"/>
      <c r="MFB106" s="8"/>
      <c r="MFC106" s="8"/>
      <c r="MFD106" s="8"/>
      <c r="MFE106" s="8"/>
      <c r="MFF106" s="8"/>
      <c r="MFG106" s="8"/>
      <c r="MFH106" s="8"/>
      <c r="MFI106" s="8"/>
      <c r="MFJ106" s="8"/>
      <c r="MFK106" s="8"/>
      <c r="MFL106" s="8"/>
      <c r="MFM106" s="8"/>
      <c r="MFN106" s="8"/>
      <c r="MFO106" s="8"/>
      <c r="MFP106" s="8"/>
      <c r="MFQ106" s="8"/>
      <c r="MFR106" s="8"/>
      <c r="MFS106" s="8"/>
      <c r="MFT106" s="8"/>
      <c r="MFU106" s="8"/>
      <c r="MFV106" s="8"/>
      <c r="MFW106" s="8"/>
      <c r="MFX106" s="8"/>
      <c r="MFY106" s="8"/>
      <c r="MFZ106" s="8"/>
      <c r="MGA106" s="8"/>
      <c r="MGB106" s="8"/>
      <c r="MGC106" s="8"/>
      <c r="MGD106" s="8"/>
      <c r="MGE106" s="8"/>
      <c r="MGF106" s="8"/>
      <c r="MGG106" s="8"/>
      <c r="MGH106" s="8"/>
      <c r="MGI106" s="8"/>
      <c r="MGJ106" s="8"/>
      <c r="MGK106" s="8"/>
      <c r="MGL106" s="8"/>
      <c r="MGM106" s="8"/>
      <c r="MGN106" s="8"/>
      <c r="MGO106" s="8"/>
      <c r="MGP106" s="8"/>
      <c r="MGQ106" s="8"/>
      <c r="MGR106" s="8"/>
      <c r="MGS106" s="8"/>
      <c r="MGT106" s="8"/>
      <c r="MGU106" s="8"/>
      <c r="MGV106" s="8"/>
      <c r="MGW106" s="8"/>
      <c r="MGX106" s="8"/>
      <c r="MGY106" s="8"/>
      <c r="MGZ106" s="8"/>
      <c r="MHA106" s="8"/>
      <c r="MHB106" s="8"/>
      <c r="MHC106" s="8"/>
      <c r="MHD106" s="8"/>
      <c r="MHE106" s="8"/>
      <c r="MHF106" s="8"/>
      <c r="MHG106" s="8"/>
      <c r="MHH106" s="8"/>
      <c r="MHI106" s="8"/>
      <c r="MHJ106" s="8"/>
      <c r="MHK106" s="8"/>
      <c r="MHL106" s="8"/>
      <c r="MHM106" s="8"/>
      <c r="MHN106" s="8"/>
      <c r="MHO106" s="8"/>
      <c r="MHP106" s="8"/>
      <c r="MHQ106" s="8"/>
      <c r="MHR106" s="8"/>
      <c r="MHS106" s="8"/>
      <c r="MHT106" s="8"/>
      <c r="MHU106" s="8"/>
      <c r="MHV106" s="8"/>
      <c r="MHW106" s="8"/>
      <c r="MHX106" s="8"/>
      <c r="MHY106" s="8"/>
      <c r="MHZ106" s="8"/>
      <c r="MIA106" s="8"/>
      <c r="MIB106" s="8"/>
      <c r="MIC106" s="8"/>
      <c r="MID106" s="8"/>
      <c r="MIE106" s="8"/>
      <c r="MIF106" s="8"/>
      <c r="MIG106" s="8"/>
      <c r="MIH106" s="8"/>
      <c r="MII106" s="8"/>
      <c r="MIJ106" s="8"/>
      <c r="MIK106" s="8"/>
      <c r="MIL106" s="8"/>
      <c r="MIM106" s="8"/>
      <c r="MIN106" s="8"/>
      <c r="MIO106" s="8"/>
      <c r="MIP106" s="8"/>
      <c r="MIQ106" s="8"/>
      <c r="MIR106" s="8"/>
      <c r="MIS106" s="8"/>
      <c r="MIT106" s="8"/>
      <c r="MIU106" s="8"/>
      <c r="MIV106" s="8"/>
      <c r="MIW106" s="8"/>
      <c r="MIX106" s="8"/>
      <c r="MIY106" s="8"/>
      <c r="MIZ106" s="8"/>
      <c r="MJA106" s="8"/>
      <c r="MJB106" s="8"/>
      <c r="MJC106" s="8"/>
      <c r="MJD106" s="8"/>
      <c r="MJE106" s="8"/>
      <c r="MJF106" s="8"/>
      <c r="MJG106" s="8"/>
      <c r="MJH106" s="8"/>
      <c r="MJI106" s="8"/>
      <c r="MJJ106" s="8"/>
      <c r="MJK106" s="8"/>
      <c r="MJL106" s="8"/>
      <c r="MJM106" s="8"/>
      <c r="MJN106" s="8"/>
      <c r="MJO106" s="8"/>
      <c r="MJP106" s="8"/>
      <c r="MJQ106" s="8"/>
      <c r="MJR106" s="8"/>
      <c r="MJS106" s="8"/>
      <c r="MJT106" s="8"/>
      <c r="MJU106" s="8"/>
      <c r="MJV106" s="8"/>
      <c r="MJW106" s="8"/>
      <c r="MJX106" s="8"/>
      <c r="MJY106" s="8"/>
      <c r="MJZ106" s="8"/>
      <c r="MKA106" s="8"/>
      <c r="MKB106" s="8"/>
      <c r="MKC106" s="8"/>
      <c r="MKD106" s="8"/>
      <c r="MKE106" s="8"/>
      <c r="MKF106" s="8"/>
      <c r="MKG106" s="8"/>
      <c r="MKH106" s="8"/>
      <c r="MKI106" s="8"/>
      <c r="MKJ106" s="8"/>
      <c r="MKK106" s="8"/>
      <c r="MKL106" s="8"/>
      <c r="MKM106" s="8"/>
      <c r="MKN106" s="8"/>
      <c r="MKO106" s="8"/>
      <c r="MKP106" s="8"/>
      <c r="MKQ106" s="8"/>
      <c r="MKR106" s="8"/>
      <c r="MKS106" s="8"/>
      <c r="MKT106" s="8"/>
      <c r="MKU106" s="8"/>
      <c r="MKV106" s="8"/>
      <c r="MKW106" s="8"/>
      <c r="MKX106" s="8"/>
      <c r="MKY106" s="8"/>
      <c r="MKZ106" s="8"/>
      <c r="MLA106" s="8"/>
      <c r="MLB106" s="8"/>
      <c r="MLC106" s="8"/>
      <c r="MLD106" s="8"/>
      <c r="MLE106" s="8"/>
      <c r="MLF106" s="8"/>
      <c r="MLG106" s="8"/>
      <c r="MLH106" s="8"/>
      <c r="MLI106" s="8"/>
      <c r="MLJ106" s="8"/>
      <c r="MLK106" s="8"/>
      <c r="MLL106" s="8"/>
      <c r="MLM106" s="8"/>
      <c r="MLN106" s="8"/>
      <c r="MLO106" s="8"/>
      <c r="MLP106" s="8"/>
      <c r="MLQ106" s="8"/>
      <c r="MLR106" s="8"/>
      <c r="MLS106" s="8"/>
      <c r="MLT106" s="8"/>
      <c r="MLU106" s="8"/>
      <c r="MLV106" s="8"/>
      <c r="MLW106" s="8"/>
      <c r="MLX106" s="8"/>
      <c r="MLY106" s="8"/>
      <c r="MLZ106" s="8"/>
      <c r="MMA106" s="8"/>
      <c r="MMB106" s="8"/>
      <c r="MMC106" s="8"/>
      <c r="MMD106" s="8"/>
      <c r="MME106" s="8"/>
      <c r="MMF106" s="8"/>
      <c r="MMG106" s="8"/>
      <c r="MMH106" s="8"/>
      <c r="MMI106" s="8"/>
      <c r="MMJ106" s="8"/>
      <c r="MMK106" s="8"/>
      <c r="MML106" s="8"/>
      <c r="MMM106" s="8"/>
      <c r="MMN106" s="8"/>
      <c r="MMO106" s="8"/>
      <c r="MMP106" s="8"/>
      <c r="MMQ106" s="8"/>
      <c r="MMR106" s="8"/>
      <c r="MMS106" s="8"/>
      <c r="MMT106" s="8"/>
      <c r="MMU106" s="8"/>
      <c r="MMV106" s="8"/>
      <c r="MMW106" s="8"/>
      <c r="MMX106" s="8"/>
      <c r="MMY106" s="8"/>
      <c r="MMZ106" s="8"/>
      <c r="MNA106" s="8"/>
      <c r="MNB106" s="8"/>
      <c r="MNC106" s="8"/>
      <c r="MND106" s="8"/>
      <c r="MNE106" s="8"/>
      <c r="MNF106" s="8"/>
      <c r="MNG106" s="8"/>
      <c r="MNH106" s="8"/>
      <c r="MNI106" s="8"/>
      <c r="MNJ106" s="8"/>
      <c r="MNK106" s="8"/>
      <c r="MNL106" s="8"/>
      <c r="MNM106" s="8"/>
      <c r="MNN106" s="8"/>
      <c r="MNO106" s="8"/>
      <c r="MNP106" s="8"/>
      <c r="MNQ106" s="8"/>
      <c r="MNR106" s="8"/>
      <c r="MNS106" s="8"/>
      <c r="MNT106" s="8"/>
      <c r="MNU106" s="8"/>
      <c r="MNV106" s="8"/>
      <c r="MNW106" s="8"/>
      <c r="MNX106" s="8"/>
      <c r="MNY106" s="8"/>
      <c r="MNZ106" s="8"/>
      <c r="MOA106" s="8"/>
      <c r="MOB106" s="8"/>
      <c r="MOC106" s="8"/>
      <c r="MOD106" s="8"/>
      <c r="MOE106" s="8"/>
      <c r="MOF106" s="8"/>
      <c r="MOG106" s="8"/>
      <c r="MOH106" s="8"/>
      <c r="MOI106" s="8"/>
      <c r="MOJ106" s="8"/>
      <c r="MOK106" s="8"/>
      <c r="MOL106" s="8"/>
      <c r="MOM106" s="8"/>
      <c r="MON106" s="8"/>
      <c r="MOO106" s="8"/>
      <c r="MOP106" s="8"/>
      <c r="MOQ106" s="8"/>
      <c r="MOR106" s="8"/>
      <c r="MOS106" s="8"/>
      <c r="MOT106" s="8"/>
      <c r="MOU106" s="8"/>
      <c r="MOV106" s="8"/>
      <c r="MOW106" s="8"/>
      <c r="MOX106" s="8"/>
      <c r="MOY106" s="8"/>
      <c r="MOZ106" s="8"/>
      <c r="MPA106" s="8"/>
      <c r="MPB106" s="8"/>
      <c r="MPC106" s="8"/>
      <c r="MPD106" s="8"/>
      <c r="MPE106" s="8"/>
      <c r="MPF106" s="8"/>
      <c r="MPG106" s="8"/>
      <c r="MPH106" s="8"/>
      <c r="MPI106" s="8"/>
      <c r="MPJ106" s="8"/>
      <c r="MPK106" s="8"/>
      <c r="MPL106" s="8"/>
      <c r="MPM106" s="8"/>
      <c r="MPN106" s="8"/>
      <c r="MPO106" s="8"/>
      <c r="MPP106" s="8"/>
      <c r="MPQ106" s="8"/>
      <c r="MPR106" s="8"/>
      <c r="MPS106" s="8"/>
      <c r="MPT106" s="8"/>
      <c r="MPU106" s="8"/>
      <c r="MPV106" s="8"/>
      <c r="MPW106" s="8"/>
      <c r="MPX106" s="8"/>
      <c r="MPY106" s="8"/>
      <c r="MPZ106" s="8"/>
      <c r="MQA106" s="8"/>
      <c r="MQB106" s="8"/>
      <c r="MQC106" s="8"/>
      <c r="MQD106" s="8"/>
      <c r="MQE106" s="8"/>
      <c r="MQF106" s="8"/>
      <c r="MQG106" s="8"/>
      <c r="MQH106" s="8"/>
      <c r="MQI106" s="8"/>
      <c r="MQJ106" s="8"/>
      <c r="MQK106" s="8"/>
      <c r="MQL106" s="8"/>
      <c r="MQM106" s="8"/>
      <c r="MQN106" s="8"/>
      <c r="MQO106" s="8"/>
      <c r="MQP106" s="8"/>
      <c r="MQQ106" s="8"/>
      <c r="MQR106" s="8"/>
      <c r="MQS106" s="8"/>
      <c r="MQT106" s="8"/>
      <c r="MQU106" s="8"/>
      <c r="MQV106" s="8"/>
      <c r="MQW106" s="8"/>
      <c r="MQX106" s="8"/>
      <c r="MQY106" s="8"/>
      <c r="MQZ106" s="8"/>
      <c r="MRA106" s="8"/>
      <c r="MRB106" s="8"/>
      <c r="MRC106" s="8"/>
      <c r="MRD106" s="8"/>
      <c r="MRE106" s="8"/>
      <c r="MRF106" s="8"/>
      <c r="MRG106" s="8"/>
      <c r="MRH106" s="8"/>
      <c r="MRI106" s="8"/>
      <c r="MRJ106" s="8"/>
      <c r="MRK106" s="8"/>
      <c r="MRL106" s="8"/>
      <c r="MRM106" s="8"/>
      <c r="MRN106" s="8"/>
      <c r="MRO106" s="8"/>
      <c r="MRP106" s="8"/>
      <c r="MRQ106" s="8"/>
      <c r="MRR106" s="8"/>
      <c r="MRS106" s="8"/>
      <c r="MRT106" s="8"/>
      <c r="MRU106" s="8"/>
      <c r="MRV106" s="8"/>
      <c r="MRW106" s="8"/>
      <c r="MRX106" s="8"/>
      <c r="MRY106" s="8"/>
      <c r="MRZ106" s="8"/>
      <c r="MSA106" s="8"/>
      <c r="MSB106" s="8"/>
      <c r="MSC106" s="8"/>
      <c r="MSD106" s="8"/>
      <c r="MSE106" s="8"/>
      <c r="MSF106" s="8"/>
      <c r="MSG106" s="8"/>
      <c r="MSH106" s="8"/>
      <c r="MSI106" s="8"/>
      <c r="MSJ106" s="8"/>
      <c r="MSK106" s="8"/>
      <c r="MSL106" s="8"/>
      <c r="MSM106" s="8"/>
      <c r="MSN106" s="8"/>
      <c r="MSO106" s="8"/>
      <c r="MSP106" s="8"/>
      <c r="MSQ106" s="8"/>
      <c r="MSR106" s="8"/>
      <c r="MSS106" s="8"/>
      <c r="MST106" s="8"/>
      <c r="MSU106" s="8"/>
      <c r="MSV106" s="8"/>
      <c r="MSW106" s="8"/>
      <c r="MSX106" s="8"/>
      <c r="MSY106" s="8"/>
      <c r="MSZ106" s="8"/>
      <c r="MTA106" s="8"/>
      <c r="MTB106" s="8"/>
      <c r="MTC106" s="8"/>
      <c r="MTD106" s="8"/>
      <c r="MTE106" s="8"/>
      <c r="MTF106" s="8"/>
      <c r="MTG106" s="8"/>
      <c r="MTH106" s="8"/>
      <c r="MTI106" s="8"/>
      <c r="MTJ106" s="8"/>
      <c r="MTK106" s="8"/>
      <c r="MTL106" s="8"/>
      <c r="MTM106" s="8"/>
      <c r="MTN106" s="8"/>
      <c r="MTO106" s="8"/>
      <c r="MTP106" s="8"/>
      <c r="MTQ106" s="8"/>
      <c r="MTR106" s="8"/>
      <c r="MTS106" s="8"/>
      <c r="MTT106" s="8"/>
      <c r="MTU106" s="8"/>
      <c r="MTV106" s="8"/>
      <c r="MTW106" s="8"/>
      <c r="MTX106" s="8"/>
      <c r="MTY106" s="8"/>
      <c r="MTZ106" s="8"/>
      <c r="MUA106" s="8"/>
      <c r="MUB106" s="8"/>
      <c r="MUC106" s="8"/>
      <c r="MUD106" s="8"/>
      <c r="MUE106" s="8"/>
      <c r="MUF106" s="8"/>
      <c r="MUG106" s="8"/>
      <c r="MUH106" s="8"/>
      <c r="MUI106" s="8"/>
      <c r="MUJ106" s="8"/>
      <c r="MUK106" s="8"/>
      <c r="MUL106" s="8"/>
      <c r="MUM106" s="8"/>
      <c r="MUN106" s="8"/>
      <c r="MUO106" s="8"/>
      <c r="MUP106" s="8"/>
      <c r="MUQ106" s="8"/>
      <c r="MUR106" s="8"/>
      <c r="MUS106" s="8"/>
      <c r="MUT106" s="8"/>
      <c r="MUU106" s="8"/>
      <c r="MUV106" s="8"/>
      <c r="MUW106" s="8"/>
      <c r="MUX106" s="8"/>
      <c r="MUY106" s="8"/>
      <c r="MUZ106" s="8"/>
      <c r="MVA106" s="8"/>
      <c r="MVB106" s="8"/>
      <c r="MVC106" s="8"/>
      <c r="MVD106" s="8"/>
      <c r="MVE106" s="8"/>
      <c r="MVF106" s="8"/>
      <c r="MVG106" s="8"/>
      <c r="MVH106" s="8"/>
      <c r="MVI106" s="8"/>
      <c r="MVJ106" s="8"/>
      <c r="MVK106" s="8"/>
      <c r="MVL106" s="8"/>
      <c r="MVM106" s="8"/>
      <c r="MVN106" s="8"/>
      <c r="MVO106" s="8"/>
      <c r="MVP106" s="8"/>
      <c r="MVQ106" s="8"/>
      <c r="MVR106" s="8"/>
      <c r="MVS106" s="8"/>
      <c r="MVT106" s="8"/>
      <c r="MVU106" s="8"/>
      <c r="MVV106" s="8"/>
      <c r="MVW106" s="8"/>
      <c r="MVX106" s="8"/>
      <c r="MVY106" s="8"/>
      <c r="MVZ106" s="8"/>
      <c r="MWA106" s="8"/>
      <c r="MWB106" s="8"/>
      <c r="MWC106" s="8"/>
      <c r="MWD106" s="8"/>
      <c r="MWE106" s="8"/>
      <c r="MWF106" s="8"/>
      <c r="MWG106" s="8"/>
      <c r="MWH106" s="8"/>
      <c r="MWI106" s="8"/>
      <c r="MWJ106" s="8"/>
      <c r="MWK106" s="8"/>
      <c r="MWL106" s="8"/>
      <c r="MWM106" s="8"/>
      <c r="MWN106" s="8"/>
      <c r="MWO106" s="8"/>
      <c r="MWP106" s="8"/>
      <c r="MWQ106" s="8"/>
      <c r="MWR106" s="8"/>
      <c r="MWS106" s="8"/>
      <c r="MWT106" s="8"/>
      <c r="MWU106" s="8"/>
      <c r="MWV106" s="8"/>
      <c r="MWW106" s="8"/>
      <c r="MWX106" s="8"/>
      <c r="MWY106" s="8"/>
      <c r="MWZ106" s="8"/>
      <c r="MXA106" s="8"/>
      <c r="MXB106" s="8"/>
      <c r="MXC106" s="8"/>
      <c r="MXD106" s="8"/>
      <c r="MXE106" s="8"/>
      <c r="MXF106" s="8"/>
      <c r="MXG106" s="8"/>
      <c r="MXH106" s="8"/>
      <c r="MXI106" s="8"/>
      <c r="MXJ106" s="8"/>
      <c r="MXK106" s="8"/>
      <c r="MXL106" s="8"/>
      <c r="MXM106" s="8"/>
      <c r="MXN106" s="8"/>
      <c r="MXO106" s="8"/>
      <c r="MXP106" s="8"/>
      <c r="MXQ106" s="8"/>
      <c r="MXR106" s="8"/>
      <c r="MXS106" s="8"/>
      <c r="MXT106" s="8"/>
      <c r="MXU106" s="8"/>
      <c r="MXV106" s="8"/>
      <c r="MXW106" s="8"/>
      <c r="MXX106" s="8"/>
      <c r="MXY106" s="8"/>
      <c r="MXZ106" s="8"/>
      <c r="MYA106" s="8"/>
      <c r="MYB106" s="8"/>
      <c r="MYC106" s="8"/>
      <c r="MYD106" s="8"/>
      <c r="MYE106" s="8"/>
      <c r="MYF106" s="8"/>
      <c r="MYG106" s="8"/>
      <c r="MYH106" s="8"/>
      <c r="MYI106" s="8"/>
      <c r="MYJ106" s="8"/>
      <c r="MYK106" s="8"/>
      <c r="MYL106" s="8"/>
      <c r="MYM106" s="8"/>
      <c r="MYN106" s="8"/>
      <c r="MYO106" s="8"/>
      <c r="MYP106" s="8"/>
      <c r="MYQ106" s="8"/>
      <c r="MYR106" s="8"/>
      <c r="MYS106" s="8"/>
      <c r="MYT106" s="8"/>
      <c r="MYU106" s="8"/>
      <c r="MYV106" s="8"/>
      <c r="MYW106" s="8"/>
      <c r="MYX106" s="8"/>
      <c r="MYY106" s="8"/>
      <c r="MYZ106" s="8"/>
      <c r="MZA106" s="8"/>
      <c r="MZB106" s="8"/>
      <c r="MZC106" s="8"/>
      <c r="MZD106" s="8"/>
      <c r="MZE106" s="8"/>
      <c r="MZF106" s="8"/>
      <c r="MZG106" s="8"/>
      <c r="MZH106" s="8"/>
      <c r="MZI106" s="8"/>
      <c r="MZJ106" s="8"/>
      <c r="MZK106" s="8"/>
      <c r="MZL106" s="8"/>
      <c r="MZM106" s="8"/>
      <c r="MZN106" s="8"/>
      <c r="MZO106" s="8"/>
      <c r="MZP106" s="8"/>
      <c r="MZQ106" s="8"/>
      <c r="MZR106" s="8"/>
      <c r="MZS106" s="8"/>
      <c r="MZT106" s="8"/>
      <c r="MZU106" s="8"/>
      <c r="MZV106" s="8"/>
      <c r="MZW106" s="8"/>
      <c r="MZX106" s="8"/>
      <c r="MZY106" s="8"/>
      <c r="MZZ106" s="8"/>
      <c r="NAA106" s="8"/>
      <c r="NAB106" s="8"/>
      <c r="NAC106" s="8"/>
      <c r="NAD106" s="8"/>
      <c r="NAE106" s="8"/>
      <c r="NAF106" s="8"/>
      <c r="NAG106" s="8"/>
      <c r="NAH106" s="8"/>
      <c r="NAI106" s="8"/>
      <c r="NAJ106" s="8"/>
      <c r="NAK106" s="8"/>
      <c r="NAL106" s="8"/>
      <c r="NAM106" s="8"/>
      <c r="NAN106" s="8"/>
      <c r="NAO106" s="8"/>
      <c r="NAP106" s="8"/>
      <c r="NAQ106" s="8"/>
      <c r="NAR106" s="8"/>
      <c r="NAS106" s="8"/>
      <c r="NAT106" s="8"/>
      <c r="NAU106" s="8"/>
      <c r="NAV106" s="8"/>
      <c r="NAW106" s="8"/>
      <c r="NAX106" s="8"/>
      <c r="NAY106" s="8"/>
      <c r="NAZ106" s="8"/>
      <c r="NBA106" s="8"/>
      <c r="NBB106" s="8"/>
      <c r="NBC106" s="8"/>
      <c r="NBD106" s="8"/>
      <c r="NBE106" s="8"/>
      <c r="NBF106" s="8"/>
      <c r="NBG106" s="8"/>
      <c r="NBH106" s="8"/>
      <c r="NBI106" s="8"/>
      <c r="NBJ106" s="8"/>
      <c r="NBK106" s="8"/>
      <c r="NBL106" s="8"/>
      <c r="NBM106" s="8"/>
      <c r="NBN106" s="8"/>
      <c r="NBO106" s="8"/>
      <c r="NBP106" s="8"/>
      <c r="NBQ106" s="8"/>
      <c r="NBR106" s="8"/>
      <c r="NBS106" s="8"/>
      <c r="NBT106" s="8"/>
      <c r="NBU106" s="8"/>
      <c r="NBV106" s="8"/>
      <c r="NBW106" s="8"/>
      <c r="NBX106" s="8"/>
      <c r="NBY106" s="8"/>
      <c r="NBZ106" s="8"/>
      <c r="NCA106" s="8"/>
      <c r="NCB106" s="8"/>
      <c r="NCC106" s="8"/>
      <c r="NCD106" s="8"/>
      <c r="NCE106" s="8"/>
      <c r="NCF106" s="8"/>
      <c r="NCG106" s="8"/>
      <c r="NCH106" s="8"/>
      <c r="NCI106" s="8"/>
      <c r="NCJ106" s="8"/>
      <c r="NCK106" s="8"/>
      <c r="NCL106" s="8"/>
      <c r="NCM106" s="8"/>
      <c r="NCN106" s="8"/>
      <c r="NCO106" s="8"/>
      <c r="NCP106" s="8"/>
      <c r="NCQ106" s="8"/>
      <c r="NCR106" s="8"/>
      <c r="NCS106" s="8"/>
      <c r="NCT106" s="8"/>
      <c r="NCU106" s="8"/>
      <c r="NCV106" s="8"/>
      <c r="NCW106" s="8"/>
      <c r="NCX106" s="8"/>
      <c r="NCY106" s="8"/>
      <c r="NCZ106" s="8"/>
      <c r="NDA106" s="8"/>
      <c r="NDB106" s="8"/>
      <c r="NDC106" s="8"/>
      <c r="NDD106" s="8"/>
      <c r="NDE106" s="8"/>
      <c r="NDF106" s="8"/>
      <c r="NDG106" s="8"/>
      <c r="NDH106" s="8"/>
      <c r="NDI106" s="8"/>
      <c r="NDJ106" s="8"/>
      <c r="NDK106" s="8"/>
      <c r="NDL106" s="8"/>
      <c r="NDM106" s="8"/>
      <c r="NDN106" s="8"/>
      <c r="NDO106" s="8"/>
      <c r="NDP106" s="8"/>
      <c r="NDQ106" s="8"/>
      <c r="NDR106" s="8"/>
      <c r="NDS106" s="8"/>
      <c r="NDT106" s="8"/>
      <c r="NDU106" s="8"/>
      <c r="NDV106" s="8"/>
      <c r="NDW106" s="8"/>
      <c r="NDX106" s="8"/>
      <c r="NDY106" s="8"/>
      <c r="NDZ106" s="8"/>
      <c r="NEA106" s="8"/>
      <c r="NEB106" s="8"/>
      <c r="NEC106" s="8"/>
      <c r="NED106" s="8"/>
      <c r="NEE106" s="8"/>
      <c r="NEF106" s="8"/>
      <c r="NEG106" s="8"/>
      <c r="NEH106" s="8"/>
      <c r="NEI106" s="8"/>
      <c r="NEJ106" s="8"/>
      <c r="NEK106" s="8"/>
      <c r="NEL106" s="8"/>
      <c r="NEM106" s="8"/>
      <c r="NEN106" s="8"/>
      <c r="NEO106" s="8"/>
      <c r="NEP106" s="8"/>
      <c r="NEQ106" s="8"/>
      <c r="NER106" s="8"/>
      <c r="NES106" s="8"/>
      <c r="NET106" s="8"/>
      <c r="NEU106" s="8"/>
      <c r="NEV106" s="8"/>
      <c r="NEW106" s="8"/>
      <c r="NEX106" s="8"/>
      <c r="NEY106" s="8"/>
      <c r="NEZ106" s="8"/>
      <c r="NFA106" s="8"/>
      <c r="NFB106" s="8"/>
      <c r="NFC106" s="8"/>
      <c r="NFD106" s="8"/>
      <c r="NFE106" s="8"/>
      <c r="NFF106" s="8"/>
      <c r="NFG106" s="8"/>
      <c r="NFH106" s="8"/>
      <c r="NFI106" s="8"/>
      <c r="NFJ106" s="8"/>
      <c r="NFK106" s="8"/>
      <c r="NFL106" s="8"/>
      <c r="NFM106" s="8"/>
      <c r="NFN106" s="8"/>
      <c r="NFO106" s="8"/>
      <c r="NFP106" s="8"/>
      <c r="NFQ106" s="8"/>
      <c r="NFR106" s="8"/>
      <c r="NFS106" s="8"/>
      <c r="NFT106" s="8"/>
      <c r="NFU106" s="8"/>
      <c r="NFV106" s="8"/>
      <c r="NFW106" s="8"/>
      <c r="NFX106" s="8"/>
      <c r="NFY106" s="8"/>
      <c r="NFZ106" s="8"/>
      <c r="NGA106" s="8"/>
      <c r="NGB106" s="8"/>
      <c r="NGC106" s="8"/>
      <c r="NGD106" s="8"/>
      <c r="NGE106" s="8"/>
      <c r="NGF106" s="8"/>
      <c r="NGG106" s="8"/>
      <c r="NGH106" s="8"/>
      <c r="NGI106" s="8"/>
      <c r="NGJ106" s="8"/>
      <c r="NGK106" s="8"/>
      <c r="NGL106" s="8"/>
      <c r="NGM106" s="8"/>
      <c r="NGN106" s="8"/>
      <c r="NGO106" s="8"/>
      <c r="NGP106" s="8"/>
      <c r="NGQ106" s="8"/>
      <c r="NGR106" s="8"/>
      <c r="NGS106" s="8"/>
      <c r="NGT106" s="8"/>
      <c r="NGU106" s="8"/>
      <c r="NGV106" s="8"/>
      <c r="NGW106" s="8"/>
      <c r="NGX106" s="8"/>
      <c r="NGY106" s="8"/>
      <c r="NGZ106" s="8"/>
      <c r="NHA106" s="8"/>
      <c r="NHB106" s="8"/>
      <c r="NHC106" s="8"/>
      <c r="NHD106" s="8"/>
      <c r="NHE106" s="8"/>
      <c r="NHF106" s="8"/>
      <c r="NHG106" s="8"/>
      <c r="NHH106" s="8"/>
      <c r="NHI106" s="8"/>
      <c r="NHJ106" s="8"/>
      <c r="NHK106" s="8"/>
      <c r="NHL106" s="8"/>
      <c r="NHM106" s="8"/>
      <c r="NHN106" s="8"/>
      <c r="NHO106" s="8"/>
      <c r="NHP106" s="8"/>
      <c r="NHQ106" s="8"/>
      <c r="NHR106" s="8"/>
      <c r="NHS106" s="8"/>
      <c r="NHT106" s="8"/>
      <c r="NHU106" s="8"/>
      <c r="NHV106" s="8"/>
      <c r="NHW106" s="8"/>
      <c r="NHX106" s="8"/>
      <c r="NHY106" s="8"/>
      <c r="NHZ106" s="8"/>
      <c r="NIA106" s="8"/>
      <c r="NIB106" s="8"/>
      <c r="NIC106" s="8"/>
      <c r="NID106" s="8"/>
      <c r="NIE106" s="8"/>
      <c r="NIF106" s="8"/>
      <c r="NIG106" s="8"/>
      <c r="NIH106" s="8"/>
      <c r="NII106" s="8"/>
      <c r="NIJ106" s="8"/>
      <c r="NIK106" s="8"/>
      <c r="NIL106" s="8"/>
      <c r="NIM106" s="8"/>
      <c r="NIN106" s="8"/>
      <c r="NIO106" s="8"/>
      <c r="NIP106" s="8"/>
      <c r="NIQ106" s="8"/>
      <c r="NIR106" s="8"/>
      <c r="NIS106" s="8"/>
      <c r="NIT106" s="8"/>
      <c r="NIU106" s="8"/>
      <c r="NIV106" s="8"/>
      <c r="NIW106" s="8"/>
      <c r="NIX106" s="8"/>
      <c r="NIY106" s="8"/>
      <c r="NIZ106" s="8"/>
      <c r="NJA106" s="8"/>
      <c r="NJB106" s="8"/>
      <c r="NJC106" s="8"/>
      <c r="NJD106" s="8"/>
      <c r="NJE106" s="8"/>
      <c r="NJF106" s="8"/>
      <c r="NJG106" s="8"/>
      <c r="NJH106" s="8"/>
      <c r="NJI106" s="8"/>
      <c r="NJJ106" s="8"/>
      <c r="NJK106" s="8"/>
      <c r="NJL106" s="8"/>
      <c r="NJM106" s="8"/>
      <c r="NJN106" s="8"/>
      <c r="NJO106" s="8"/>
      <c r="NJP106" s="8"/>
      <c r="NJQ106" s="8"/>
      <c r="NJR106" s="8"/>
      <c r="NJS106" s="8"/>
      <c r="NJT106" s="8"/>
      <c r="NJU106" s="8"/>
      <c r="NJV106" s="8"/>
      <c r="NJW106" s="8"/>
      <c r="NJX106" s="8"/>
      <c r="NJY106" s="8"/>
      <c r="NJZ106" s="8"/>
      <c r="NKA106" s="8"/>
      <c r="NKB106" s="8"/>
      <c r="NKC106" s="8"/>
      <c r="NKD106" s="8"/>
      <c r="NKE106" s="8"/>
      <c r="NKF106" s="8"/>
      <c r="NKG106" s="8"/>
      <c r="NKH106" s="8"/>
      <c r="NKI106" s="8"/>
      <c r="NKJ106" s="8"/>
      <c r="NKK106" s="8"/>
      <c r="NKL106" s="8"/>
      <c r="NKM106" s="8"/>
      <c r="NKN106" s="8"/>
      <c r="NKO106" s="8"/>
      <c r="NKP106" s="8"/>
      <c r="NKQ106" s="8"/>
      <c r="NKR106" s="8"/>
      <c r="NKS106" s="8"/>
      <c r="NKT106" s="8"/>
      <c r="NKU106" s="8"/>
      <c r="NKV106" s="8"/>
      <c r="NKW106" s="8"/>
      <c r="NKX106" s="8"/>
      <c r="NKY106" s="8"/>
      <c r="NKZ106" s="8"/>
      <c r="NLA106" s="8"/>
      <c r="NLB106" s="8"/>
      <c r="NLC106" s="8"/>
      <c r="NLD106" s="8"/>
      <c r="NLE106" s="8"/>
      <c r="NLF106" s="8"/>
      <c r="NLG106" s="8"/>
      <c r="NLH106" s="8"/>
      <c r="NLI106" s="8"/>
      <c r="NLJ106" s="8"/>
      <c r="NLK106" s="8"/>
      <c r="NLL106" s="8"/>
      <c r="NLM106" s="8"/>
      <c r="NLN106" s="8"/>
      <c r="NLO106" s="8"/>
      <c r="NLP106" s="8"/>
      <c r="NLQ106" s="8"/>
      <c r="NLR106" s="8"/>
      <c r="NLS106" s="8"/>
      <c r="NLT106" s="8"/>
      <c r="NLU106" s="8"/>
      <c r="NLV106" s="8"/>
      <c r="NLW106" s="8"/>
      <c r="NLX106" s="8"/>
      <c r="NLY106" s="8"/>
      <c r="NLZ106" s="8"/>
      <c r="NMA106" s="8"/>
      <c r="NMB106" s="8"/>
      <c r="NMC106" s="8"/>
      <c r="NMD106" s="8"/>
      <c r="NME106" s="8"/>
      <c r="NMF106" s="8"/>
      <c r="NMG106" s="8"/>
      <c r="NMH106" s="8"/>
      <c r="NMI106" s="8"/>
      <c r="NMJ106" s="8"/>
      <c r="NMK106" s="8"/>
      <c r="NML106" s="8"/>
      <c r="NMM106" s="8"/>
      <c r="NMN106" s="8"/>
      <c r="NMO106" s="8"/>
      <c r="NMP106" s="8"/>
      <c r="NMQ106" s="8"/>
      <c r="NMR106" s="8"/>
      <c r="NMS106" s="8"/>
      <c r="NMT106" s="8"/>
      <c r="NMU106" s="8"/>
      <c r="NMV106" s="8"/>
      <c r="NMW106" s="8"/>
      <c r="NMX106" s="8"/>
      <c r="NMY106" s="8"/>
      <c r="NMZ106" s="8"/>
      <c r="NNA106" s="8"/>
      <c r="NNB106" s="8"/>
      <c r="NNC106" s="8"/>
      <c r="NND106" s="8"/>
      <c r="NNE106" s="8"/>
      <c r="NNF106" s="8"/>
      <c r="NNG106" s="8"/>
      <c r="NNH106" s="8"/>
      <c r="NNI106" s="8"/>
      <c r="NNJ106" s="8"/>
      <c r="NNK106" s="8"/>
      <c r="NNL106" s="8"/>
      <c r="NNM106" s="8"/>
      <c r="NNN106" s="8"/>
      <c r="NNO106" s="8"/>
      <c r="NNP106" s="8"/>
      <c r="NNQ106" s="8"/>
      <c r="NNR106" s="8"/>
      <c r="NNS106" s="8"/>
      <c r="NNT106" s="8"/>
      <c r="NNU106" s="8"/>
      <c r="NNV106" s="8"/>
      <c r="NNW106" s="8"/>
      <c r="NNX106" s="8"/>
      <c r="NNY106" s="8"/>
      <c r="NNZ106" s="8"/>
      <c r="NOA106" s="8"/>
      <c r="NOB106" s="8"/>
      <c r="NOC106" s="8"/>
      <c r="NOD106" s="8"/>
      <c r="NOE106" s="8"/>
      <c r="NOF106" s="8"/>
      <c r="NOG106" s="8"/>
      <c r="NOH106" s="8"/>
      <c r="NOI106" s="8"/>
      <c r="NOJ106" s="8"/>
      <c r="NOK106" s="8"/>
      <c r="NOL106" s="8"/>
      <c r="NOM106" s="8"/>
      <c r="NON106" s="8"/>
      <c r="NOO106" s="8"/>
      <c r="NOP106" s="8"/>
      <c r="NOQ106" s="8"/>
      <c r="NOR106" s="8"/>
      <c r="NOS106" s="8"/>
      <c r="NOT106" s="8"/>
      <c r="NOU106" s="8"/>
      <c r="NOV106" s="8"/>
      <c r="NOW106" s="8"/>
      <c r="NOX106" s="8"/>
      <c r="NOY106" s="8"/>
      <c r="NOZ106" s="8"/>
      <c r="NPA106" s="8"/>
      <c r="NPB106" s="8"/>
      <c r="NPC106" s="8"/>
      <c r="NPD106" s="8"/>
      <c r="NPE106" s="8"/>
      <c r="NPF106" s="8"/>
      <c r="NPG106" s="8"/>
      <c r="NPH106" s="8"/>
      <c r="NPI106" s="8"/>
      <c r="NPJ106" s="8"/>
      <c r="NPK106" s="8"/>
      <c r="NPL106" s="8"/>
      <c r="NPM106" s="8"/>
      <c r="NPN106" s="8"/>
      <c r="NPO106" s="8"/>
      <c r="NPP106" s="8"/>
      <c r="NPQ106" s="8"/>
      <c r="NPR106" s="8"/>
      <c r="NPS106" s="8"/>
      <c r="NPT106" s="8"/>
      <c r="NPU106" s="8"/>
      <c r="NPV106" s="8"/>
      <c r="NPW106" s="8"/>
      <c r="NPX106" s="8"/>
      <c r="NPY106" s="8"/>
      <c r="NPZ106" s="8"/>
      <c r="NQA106" s="8"/>
      <c r="NQB106" s="8"/>
      <c r="NQC106" s="8"/>
      <c r="NQD106" s="8"/>
      <c r="NQE106" s="8"/>
      <c r="NQF106" s="8"/>
      <c r="NQG106" s="8"/>
      <c r="NQH106" s="8"/>
      <c r="NQI106" s="8"/>
      <c r="NQJ106" s="8"/>
      <c r="NQK106" s="8"/>
      <c r="NQL106" s="8"/>
      <c r="NQM106" s="8"/>
      <c r="NQN106" s="8"/>
      <c r="NQO106" s="8"/>
      <c r="NQP106" s="8"/>
      <c r="NQQ106" s="8"/>
      <c r="NQR106" s="8"/>
      <c r="NQS106" s="8"/>
      <c r="NQT106" s="8"/>
      <c r="NQU106" s="8"/>
      <c r="NQV106" s="8"/>
      <c r="NQW106" s="8"/>
      <c r="NQX106" s="8"/>
      <c r="NQY106" s="8"/>
      <c r="NQZ106" s="8"/>
      <c r="NRA106" s="8"/>
      <c r="NRB106" s="8"/>
      <c r="NRC106" s="8"/>
      <c r="NRD106" s="8"/>
      <c r="NRE106" s="8"/>
      <c r="NRF106" s="8"/>
      <c r="NRG106" s="8"/>
      <c r="NRH106" s="8"/>
      <c r="NRI106" s="8"/>
      <c r="NRJ106" s="8"/>
      <c r="NRK106" s="8"/>
      <c r="NRL106" s="8"/>
      <c r="NRM106" s="8"/>
      <c r="NRN106" s="8"/>
      <c r="NRO106" s="8"/>
      <c r="NRP106" s="8"/>
      <c r="NRQ106" s="8"/>
      <c r="NRR106" s="8"/>
      <c r="NRS106" s="8"/>
      <c r="NRT106" s="8"/>
      <c r="NRU106" s="8"/>
      <c r="NRV106" s="8"/>
      <c r="NRW106" s="8"/>
      <c r="NRX106" s="8"/>
      <c r="NRY106" s="8"/>
      <c r="NRZ106" s="8"/>
      <c r="NSA106" s="8"/>
      <c r="NSB106" s="8"/>
      <c r="NSC106" s="8"/>
      <c r="NSD106" s="8"/>
      <c r="NSE106" s="8"/>
      <c r="NSF106" s="8"/>
      <c r="NSG106" s="8"/>
      <c r="NSH106" s="8"/>
      <c r="NSI106" s="8"/>
      <c r="NSJ106" s="8"/>
      <c r="NSK106" s="8"/>
      <c r="NSL106" s="8"/>
      <c r="NSM106" s="8"/>
      <c r="NSN106" s="8"/>
      <c r="NSO106" s="8"/>
      <c r="NSP106" s="8"/>
      <c r="NSQ106" s="8"/>
      <c r="NSR106" s="8"/>
      <c r="NSS106" s="8"/>
      <c r="NST106" s="8"/>
      <c r="NSU106" s="8"/>
      <c r="NSV106" s="8"/>
      <c r="NSW106" s="8"/>
      <c r="NSX106" s="8"/>
      <c r="NSY106" s="8"/>
      <c r="NSZ106" s="8"/>
      <c r="NTA106" s="8"/>
      <c r="NTB106" s="8"/>
      <c r="NTC106" s="8"/>
      <c r="NTD106" s="8"/>
      <c r="NTE106" s="8"/>
      <c r="NTF106" s="8"/>
      <c r="NTG106" s="8"/>
      <c r="NTH106" s="8"/>
      <c r="NTI106" s="8"/>
      <c r="NTJ106" s="8"/>
      <c r="NTK106" s="8"/>
      <c r="NTL106" s="8"/>
      <c r="NTM106" s="8"/>
      <c r="NTN106" s="8"/>
      <c r="NTO106" s="8"/>
      <c r="NTP106" s="8"/>
      <c r="NTQ106" s="8"/>
      <c r="NTR106" s="8"/>
      <c r="NTS106" s="8"/>
      <c r="NTT106" s="8"/>
      <c r="NTU106" s="8"/>
      <c r="NTV106" s="8"/>
      <c r="NTW106" s="8"/>
      <c r="NTX106" s="8"/>
      <c r="NTY106" s="8"/>
      <c r="NTZ106" s="8"/>
      <c r="NUA106" s="8"/>
      <c r="NUB106" s="8"/>
      <c r="NUC106" s="8"/>
      <c r="NUD106" s="8"/>
      <c r="NUE106" s="8"/>
      <c r="NUF106" s="8"/>
      <c r="NUG106" s="8"/>
      <c r="NUH106" s="8"/>
      <c r="NUI106" s="8"/>
      <c r="NUJ106" s="8"/>
      <c r="NUK106" s="8"/>
      <c r="NUL106" s="8"/>
      <c r="NUM106" s="8"/>
      <c r="NUN106" s="8"/>
      <c r="NUO106" s="8"/>
      <c r="NUP106" s="8"/>
      <c r="NUQ106" s="8"/>
      <c r="NUR106" s="8"/>
      <c r="NUS106" s="8"/>
      <c r="NUT106" s="8"/>
      <c r="NUU106" s="8"/>
      <c r="NUV106" s="8"/>
      <c r="NUW106" s="8"/>
      <c r="NUX106" s="8"/>
      <c r="NUY106" s="8"/>
      <c r="NUZ106" s="8"/>
      <c r="NVA106" s="8"/>
      <c r="NVB106" s="8"/>
      <c r="NVC106" s="8"/>
      <c r="NVD106" s="8"/>
      <c r="NVE106" s="8"/>
      <c r="NVF106" s="8"/>
      <c r="NVG106" s="8"/>
      <c r="NVH106" s="8"/>
      <c r="NVI106" s="8"/>
      <c r="NVJ106" s="8"/>
      <c r="NVK106" s="8"/>
      <c r="NVL106" s="8"/>
      <c r="NVM106" s="8"/>
      <c r="NVN106" s="8"/>
      <c r="NVO106" s="8"/>
      <c r="NVP106" s="8"/>
      <c r="NVQ106" s="8"/>
      <c r="NVR106" s="8"/>
      <c r="NVS106" s="8"/>
      <c r="NVT106" s="8"/>
      <c r="NVU106" s="8"/>
      <c r="NVV106" s="8"/>
      <c r="NVW106" s="8"/>
      <c r="NVX106" s="8"/>
      <c r="NVY106" s="8"/>
      <c r="NVZ106" s="8"/>
      <c r="NWA106" s="8"/>
      <c r="NWB106" s="8"/>
      <c r="NWC106" s="8"/>
      <c r="NWD106" s="8"/>
      <c r="NWE106" s="8"/>
      <c r="NWF106" s="8"/>
      <c r="NWG106" s="8"/>
      <c r="NWH106" s="8"/>
      <c r="NWI106" s="8"/>
      <c r="NWJ106" s="8"/>
      <c r="NWK106" s="8"/>
      <c r="NWL106" s="8"/>
      <c r="NWM106" s="8"/>
      <c r="NWN106" s="8"/>
      <c r="NWO106" s="8"/>
      <c r="NWP106" s="8"/>
      <c r="NWQ106" s="8"/>
      <c r="NWR106" s="8"/>
      <c r="NWS106" s="8"/>
      <c r="NWT106" s="8"/>
      <c r="NWU106" s="8"/>
      <c r="NWV106" s="8"/>
      <c r="NWW106" s="8"/>
      <c r="NWX106" s="8"/>
      <c r="NWY106" s="8"/>
      <c r="NWZ106" s="8"/>
      <c r="NXA106" s="8"/>
      <c r="NXB106" s="8"/>
      <c r="NXC106" s="8"/>
      <c r="NXD106" s="8"/>
      <c r="NXE106" s="8"/>
      <c r="NXF106" s="8"/>
      <c r="NXG106" s="8"/>
      <c r="NXH106" s="8"/>
      <c r="NXI106" s="8"/>
      <c r="NXJ106" s="8"/>
      <c r="NXK106" s="8"/>
      <c r="NXL106" s="8"/>
      <c r="NXM106" s="8"/>
      <c r="NXN106" s="8"/>
      <c r="NXO106" s="8"/>
      <c r="NXP106" s="8"/>
      <c r="NXQ106" s="8"/>
      <c r="NXR106" s="8"/>
      <c r="NXS106" s="8"/>
      <c r="NXT106" s="8"/>
      <c r="NXU106" s="8"/>
      <c r="NXV106" s="8"/>
      <c r="NXW106" s="8"/>
      <c r="NXX106" s="8"/>
      <c r="NXY106" s="8"/>
      <c r="NXZ106" s="8"/>
      <c r="NYA106" s="8"/>
      <c r="NYB106" s="8"/>
      <c r="NYC106" s="8"/>
      <c r="NYD106" s="8"/>
      <c r="NYE106" s="8"/>
      <c r="NYF106" s="8"/>
      <c r="NYG106" s="8"/>
      <c r="NYH106" s="8"/>
      <c r="NYI106" s="8"/>
      <c r="NYJ106" s="8"/>
      <c r="NYK106" s="8"/>
      <c r="NYL106" s="8"/>
      <c r="NYM106" s="8"/>
      <c r="NYN106" s="8"/>
      <c r="NYO106" s="8"/>
      <c r="NYP106" s="8"/>
      <c r="NYQ106" s="8"/>
      <c r="NYR106" s="8"/>
      <c r="NYS106" s="8"/>
      <c r="NYT106" s="8"/>
      <c r="NYU106" s="8"/>
      <c r="NYV106" s="8"/>
      <c r="NYW106" s="8"/>
      <c r="NYX106" s="8"/>
      <c r="NYY106" s="8"/>
      <c r="NYZ106" s="8"/>
      <c r="NZA106" s="8"/>
      <c r="NZB106" s="8"/>
      <c r="NZC106" s="8"/>
      <c r="NZD106" s="8"/>
      <c r="NZE106" s="8"/>
      <c r="NZF106" s="8"/>
      <c r="NZG106" s="8"/>
      <c r="NZH106" s="8"/>
      <c r="NZI106" s="8"/>
      <c r="NZJ106" s="8"/>
      <c r="NZK106" s="8"/>
      <c r="NZL106" s="8"/>
      <c r="NZM106" s="8"/>
      <c r="NZN106" s="8"/>
      <c r="NZO106" s="8"/>
      <c r="NZP106" s="8"/>
      <c r="NZQ106" s="8"/>
      <c r="NZR106" s="8"/>
      <c r="NZS106" s="8"/>
      <c r="NZT106" s="8"/>
      <c r="NZU106" s="8"/>
      <c r="NZV106" s="8"/>
      <c r="NZW106" s="8"/>
      <c r="NZX106" s="8"/>
      <c r="NZY106" s="8"/>
      <c r="NZZ106" s="8"/>
      <c r="OAA106" s="8"/>
      <c r="OAB106" s="8"/>
      <c r="OAC106" s="8"/>
      <c r="OAD106" s="8"/>
      <c r="OAE106" s="8"/>
      <c r="OAF106" s="8"/>
      <c r="OAG106" s="8"/>
      <c r="OAH106" s="8"/>
      <c r="OAI106" s="8"/>
      <c r="OAJ106" s="8"/>
      <c r="OAK106" s="8"/>
      <c r="OAL106" s="8"/>
      <c r="OAM106" s="8"/>
      <c r="OAN106" s="8"/>
      <c r="OAO106" s="8"/>
      <c r="OAP106" s="8"/>
      <c r="OAQ106" s="8"/>
      <c r="OAR106" s="8"/>
      <c r="OAS106" s="8"/>
      <c r="OAT106" s="8"/>
      <c r="OAU106" s="8"/>
      <c r="OAV106" s="8"/>
      <c r="OAW106" s="8"/>
      <c r="OAX106" s="8"/>
      <c r="OAY106" s="8"/>
      <c r="OAZ106" s="8"/>
      <c r="OBA106" s="8"/>
      <c r="OBB106" s="8"/>
      <c r="OBC106" s="8"/>
      <c r="OBD106" s="8"/>
      <c r="OBE106" s="8"/>
      <c r="OBF106" s="8"/>
      <c r="OBG106" s="8"/>
      <c r="OBH106" s="8"/>
      <c r="OBI106" s="8"/>
      <c r="OBJ106" s="8"/>
      <c r="OBK106" s="8"/>
      <c r="OBL106" s="8"/>
      <c r="OBM106" s="8"/>
      <c r="OBN106" s="8"/>
      <c r="OBO106" s="8"/>
      <c r="OBP106" s="8"/>
      <c r="OBQ106" s="8"/>
      <c r="OBR106" s="8"/>
      <c r="OBS106" s="8"/>
      <c r="OBT106" s="8"/>
      <c r="OBU106" s="8"/>
      <c r="OBV106" s="8"/>
      <c r="OBW106" s="8"/>
      <c r="OBX106" s="8"/>
      <c r="OBY106" s="8"/>
      <c r="OBZ106" s="8"/>
      <c r="OCA106" s="8"/>
      <c r="OCB106" s="8"/>
      <c r="OCC106" s="8"/>
      <c r="OCD106" s="8"/>
      <c r="OCE106" s="8"/>
      <c r="OCF106" s="8"/>
      <c r="OCG106" s="8"/>
      <c r="OCH106" s="8"/>
      <c r="OCI106" s="8"/>
      <c r="OCJ106" s="8"/>
      <c r="OCK106" s="8"/>
      <c r="OCL106" s="8"/>
      <c r="OCM106" s="8"/>
      <c r="OCN106" s="8"/>
      <c r="OCO106" s="8"/>
      <c r="OCP106" s="8"/>
      <c r="OCQ106" s="8"/>
      <c r="OCR106" s="8"/>
      <c r="OCS106" s="8"/>
      <c r="OCT106" s="8"/>
      <c r="OCU106" s="8"/>
      <c r="OCV106" s="8"/>
      <c r="OCW106" s="8"/>
      <c r="OCX106" s="8"/>
      <c r="OCY106" s="8"/>
      <c r="OCZ106" s="8"/>
      <c r="ODA106" s="8"/>
      <c r="ODB106" s="8"/>
      <c r="ODC106" s="8"/>
      <c r="ODD106" s="8"/>
      <c r="ODE106" s="8"/>
      <c r="ODF106" s="8"/>
      <c r="ODG106" s="8"/>
      <c r="ODH106" s="8"/>
      <c r="ODI106" s="8"/>
      <c r="ODJ106" s="8"/>
      <c r="ODK106" s="8"/>
      <c r="ODL106" s="8"/>
      <c r="ODM106" s="8"/>
      <c r="ODN106" s="8"/>
      <c r="ODO106" s="8"/>
      <c r="ODP106" s="8"/>
      <c r="ODQ106" s="8"/>
      <c r="ODR106" s="8"/>
      <c r="ODS106" s="8"/>
      <c r="ODT106" s="8"/>
      <c r="ODU106" s="8"/>
      <c r="ODV106" s="8"/>
      <c r="ODW106" s="8"/>
      <c r="ODX106" s="8"/>
      <c r="ODY106" s="8"/>
      <c r="ODZ106" s="8"/>
      <c r="OEA106" s="8"/>
      <c r="OEB106" s="8"/>
      <c r="OEC106" s="8"/>
      <c r="OED106" s="8"/>
      <c r="OEE106" s="8"/>
      <c r="OEF106" s="8"/>
      <c r="OEG106" s="8"/>
      <c r="OEH106" s="8"/>
      <c r="OEI106" s="8"/>
      <c r="OEJ106" s="8"/>
      <c r="OEK106" s="8"/>
      <c r="OEL106" s="8"/>
      <c r="OEM106" s="8"/>
      <c r="OEN106" s="8"/>
      <c r="OEO106" s="8"/>
      <c r="OEP106" s="8"/>
      <c r="OEQ106" s="8"/>
      <c r="OER106" s="8"/>
      <c r="OES106" s="8"/>
      <c r="OET106" s="8"/>
      <c r="OEU106" s="8"/>
      <c r="OEV106" s="8"/>
      <c r="OEW106" s="8"/>
      <c r="OEX106" s="8"/>
      <c r="OEY106" s="8"/>
      <c r="OEZ106" s="8"/>
      <c r="OFA106" s="8"/>
      <c r="OFB106" s="8"/>
      <c r="OFC106" s="8"/>
      <c r="OFD106" s="8"/>
      <c r="OFE106" s="8"/>
      <c r="OFF106" s="8"/>
      <c r="OFG106" s="8"/>
      <c r="OFH106" s="8"/>
      <c r="OFI106" s="8"/>
      <c r="OFJ106" s="8"/>
      <c r="OFK106" s="8"/>
      <c r="OFL106" s="8"/>
      <c r="OFM106" s="8"/>
      <c r="OFN106" s="8"/>
      <c r="OFO106" s="8"/>
      <c r="OFP106" s="8"/>
      <c r="OFQ106" s="8"/>
      <c r="OFR106" s="8"/>
      <c r="OFS106" s="8"/>
      <c r="OFT106" s="8"/>
      <c r="OFU106" s="8"/>
      <c r="OFV106" s="8"/>
      <c r="OFW106" s="8"/>
      <c r="OFX106" s="8"/>
      <c r="OFY106" s="8"/>
      <c r="OFZ106" s="8"/>
      <c r="OGA106" s="8"/>
      <c r="OGB106" s="8"/>
      <c r="OGC106" s="8"/>
      <c r="OGD106" s="8"/>
      <c r="OGE106" s="8"/>
      <c r="OGF106" s="8"/>
      <c r="OGG106" s="8"/>
      <c r="OGH106" s="8"/>
      <c r="OGI106" s="8"/>
      <c r="OGJ106" s="8"/>
      <c r="OGK106" s="8"/>
      <c r="OGL106" s="8"/>
      <c r="OGM106" s="8"/>
      <c r="OGN106" s="8"/>
      <c r="OGO106" s="8"/>
      <c r="OGP106" s="8"/>
      <c r="OGQ106" s="8"/>
      <c r="OGR106" s="8"/>
      <c r="OGS106" s="8"/>
      <c r="OGT106" s="8"/>
      <c r="OGU106" s="8"/>
      <c r="OGV106" s="8"/>
      <c r="OGW106" s="8"/>
      <c r="OGX106" s="8"/>
      <c r="OGY106" s="8"/>
      <c r="OGZ106" s="8"/>
      <c r="OHA106" s="8"/>
      <c r="OHB106" s="8"/>
      <c r="OHC106" s="8"/>
      <c r="OHD106" s="8"/>
      <c r="OHE106" s="8"/>
      <c r="OHF106" s="8"/>
      <c r="OHG106" s="8"/>
      <c r="OHH106" s="8"/>
      <c r="OHI106" s="8"/>
      <c r="OHJ106" s="8"/>
      <c r="OHK106" s="8"/>
      <c r="OHL106" s="8"/>
      <c r="OHM106" s="8"/>
      <c r="OHN106" s="8"/>
      <c r="OHO106" s="8"/>
      <c r="OHP106" s="8"/>
      <c r="OHQ106" s="8"/>
      <c r="OHR106" s="8"/>
      <c r="OHS106" s="8"/>
      <c r="OHT106" s="8"/>
      <c r="OHU106" s="8"/>
      <c r="OHV106" s="8"/>
      <c r="OHW106" s="8"/>
      <c r="OHX106" s="8"/>
      <c r="OHY106" s="8"/>
      <c r="OHZ106" s="8"/>
      <c r="OIA106" s="8"/>
      <c r="OIB106" s="8"/>
      <c r="OIC106" s="8"/>
      <c r="OID106" s="8"/>
      <c r="OIE106" s="8"/>
      <c r="OIF106" s="8"/>
      <c r="OIG106" s="8"/>
      <c r="OIH106" s="8"/>
      <c r="OII106" s="8"/>
      <c r="OIJ106" s="8"/>
      <c r="OIK106" s="8"/>
      <c r="OIL106" s="8"/>
      <c r="OIM106" s="8"/>
      <c r="OIN106" s="8"/>
      <c r="OIO106" s="8"/>
      <c r="OIP106" s="8"/>
      <c r="OIQ106" s="8"/>
      <c r="OIR106" s="8"/>
      <c r="OIS106" s="8"/>
      <c r="OIT106" s="8"/>
      <c r="OIU106" s="8"/>
      <c r="OIV106" s="8"/>
      <c r="OIW106" s="8"/>
      <c r="OIX106" s="8"/>
      <c r="OIY106" s="8"/>
      <c r="OIZ106" s="8"/>
      <c r="OJA106" s="8"/>
      <c r="OJB106" s="8"/>
      <c r="OJC106" s="8"/>
      <c r="OJD106" s="8"/>
      <c r="OJE106" s="8"/>
      <c r="OJF106" s="8"/>
      <c r="OJG106" s="8"/>
      <c r="OJH106" s="8"/>
      <c r="OJI106" s="8"/>
      <c r="OJJ106" s="8"/>
      <c r="OJK106" s="8"/>
      <c r="OJL106" s="8"/>
      <c r="OJM106" s="8"/>
      <c r="OJN106" s="8"/>
      <c r="OJO106" s="8"/>
      <c r="OJP106" s="8"/>
      <c r="OJQ106" s="8"/>
      <c r="OJR106" s="8"/>
      <c r="OJS106" s="8"/>
      <c r="OJT106" s="8"/>
      <c r="OJU106" s="8"/>
      <c r="OJV106" s="8"/>
      <c r="OJW106" s="8"/>
      <c r="OJX106" s="8"/>
      <c r="OJY106" s="8"/>
      <c r="OJZ106" s="8"/>
      <c r="OKA106" s="8"/>
      <c r="OKB106" s="8"/>
      <c r="OKC106" s="8"/>
      <c r="OKD106" s="8"/>
      <c r="OKE106" s="8"/>
      <c r="OKF106" s="8"/>
      <c r="OKG106" s="8"/>
      <c r="OKH106" s="8"/>
      <c r="OKI106" s="8"/>
      <c r="OKJ106" s="8"/>
      <c r="OKK106" s="8"/>
      <c r="OKL106" s="8"/>
      <c r="OKM106" s="8"/>
      <c r="OKN106" s="8"/>
      <c r="OKO106" s="8"/>
      <c r="OKP106" s="8"/>
      <c r="OKQ106" s="8"/>
      <c r="OKR106" s="8"/>
      <c r="OKS106" s="8"/>
      <c r="OKT106" s="8"/>
      <c r="OKU106" s="8"/>
      <c r="OKV106" s="8"/>
      <c r="OKW106" s="8"/>
      <c r="OKX106" s="8"/>
      <c r="OKY106" s="8"/>
      <c r="OKZ106" s="8"/>
      <c r="OLA106" s="8"/>
      <c r="OLB106" s="8"/>
      <c r="OLC106" s="8"/>
      <c r="OLD106" s="8"/>
      <c r="OLE106" s="8"/>
      <c r="OLF106" s="8"/>
      <c r="OLG106" s="8"/>
      <c r="OLH106" s="8"/>
      <c r="OLI106" s="8"/>
      <c r="OLJ106" s="8"/>
      <c r="OLK106" s="8"/>
      <c r="OLL106" s="8"/>
      <c r="OLM106" s="8"/>
      <c r="OLN106" s="8"/>
      <c r="OLO106" s="8"/>
      <c r="OLP106" s="8"/>
      <c r="OLQ106" s="8"/>
      <c r="OLR106" s="8"/>
      <c r="OLS106" s="8"/>
      <c r="OLT106" s="8"/>
      <c r="OLU106" s="8"/>
      <c r="OLV106" s="8"/>
      <c r="OLW106" s="8"/>
      <c r="OLX106" s="8"/>
      <c r="OLY106" s="8"/>
      <c r="OLZ106" s="8"/>
      <c r="OMA106" s="8"/>
      <c r="OMB106" s="8"/>
      <c r="OMC106" s="8"/>
      <c r="OMD106" s="8"/>
      <c r="OME106" s="8"/>
      <c r="OMF106" s="8"/>
      <c r="OMG106" s="8"/>
      <c r="OMH106" s="8"/>
      <c r="OMI106" s="8"/>
      <c r="OMJ106" s="8"/>
      <c r="OMK106" s="8"/>
      <c r="OML106" s="8"/>
      <c r="OMM106" s="8"/>
      <c r="OMN106" s="8"/>
      <c r="OMO106" s="8"/>
      <c r="OMP106" s="8"/>
      <c r="OMQ106" s="8"/>
      <c r="OMR106" s="8"/>
      <c r="OMS106" s="8"/>
      <c r="OMT106" s="8"/>
      <c r="OMU106" s="8"/>
      <c r="OMV106" s="8"/>
      <c r="OMW106" s="8"/>
      <c r="OMX106" s="8"/>
      <c r="OMY106" s="8"/>
      <c r="OMZ106" s="8"/>
      <c r="ONA106" s="8"/>
      <c r="ONB106" s="8"/>
      <c r="ONC106" s="8"/>
      <c r="OND106" s="8"/>
      <c r="ONE106" s="8"/>
      <c r="ONF106" s="8"/>
      <c r="ONG106" s="8"/>
      <c r="ONH106" s="8"/>
      <c r="ONI106" s="8"/>
      <c r="ONJ106" s="8"/>
      <c r="ONK106" s="8"/>
      <c r="ONL106" s="8"/>
      <c r="ONM106" s="8"/>
      <c r="ONN106" s="8"/>
      <c r="ONO106" s="8"/>
      <c r="ONP106" s="8"/>
      <c r="ONQ106" s="8"/>
      <c r="ONR106" s="8"/>
      <c r="ONS106" s="8"/>
      <c r="ONT106" s="8"/>
      <c r="ONU106" s="8"/>
      <c r="ONV106" s="8"/>
      <c r="ONW106" s="8"/>
      <c r="ONX106" s="8"/>
      <c r="ONY106" s="8"/>
      <c r="ONZ106" s="8"/>
      <c r="OOA106" s="8"/>
      <c r="OOB106" s="8"/>
      <c r="OOC106" s="8"/>
      <c r="OOD106" s="8"/>
      <c r="OOE106" s="8"/>
      <c r="OOF106" s="8"/>
      <c r="OOG106" s="8"/>
      <c r="OOH106" s="8"/>
      <c r="OOI106" s="8"/>
      <c r="OOJ106" s="8"/>
      <c r="OOK106" s="8"/>
      <c r="OOL106" s="8"/>
      <c r="OOM106" s="8"/>
      <c r="OON106" s="8"/>
      <c r="OOO106" s="8"/>
      <c r="OOP106" s="8"/>
      <c r="OOQ106" s="8"/>
      <c r="OOR106" s="8"/>
      <c r="OOS106" s="8"/>
      <c r="OOT106" s="8"/>
      <c r="OOU106" s="8"/>
      <c r="OOV106" s="8"/>
      <c r="OOW106" s="8"/>
      <c r="OOX106" s="8"/>
      <c r="OOY106" s="8"/>
      <c r="OOZ106" s="8"/>
      <c r="OPA106" s="8"/>
      <c r="OPB106" s="8"/>
      <c r="OPC106" s="8"/>
      <c r="OPD106" s="8"/>
      <c r="OPE106" s="8"/>
      <c r="OPF106" s="8"/>
      <c r="OPG106" s="8"/>
      <c r="OPH106" s="8"/>
      <c r="OPI106" s="8"/>
      <c r="OPJ106" s="8"/>
      <c r="OPK106" s="8"/>
      <c r="OPL106" s="8"/>
      <c r="OPM106" s="8"/>
      <c r="OPN106" s="8"/>
      <c r="OPO106" s="8"/>
      <c r="OPP106" s="8"/>
      <c r="OPQ106" s="8"/>
      <c r="OPR106" s="8"/>
      <c r="OPS106" s="8"/>
      <c r="OPT106" s="8"/>
      <c r="OPU106" s="8"/>
      <c r="OPV106" s="8"/>
      <c r="OPW106" s="8"/>
      <c r="OPX106" s="8"/>
      <c r="OPY106" s="8"/>
      <c r="OPZ106" s="8"/>
      <c r="OQA106" s="8"/>
      <c r="OQB106" s="8"/>
      <c r="OQC106" s="8"/>
      <c r="OQD106" s="8"/>
      <c r="OQE106" s="8"/>
      <c r="OQF106" s="8"/>
      <c r="OQG106" s="8"/>
      <c r="OQH106" s="8"/>
      <c r="OQI106" s="8"/>
      <c r="OQJ106" s="8"/>
      <c r="OQK106" s="8"/>
      <c r="OQL106" s="8"/>
      <c r="OQM106" s="8"/>
      <c r="OQN106" s="8"/>
      <c r="OQO106" s="8"/>
      <c r="OQP106" s="8"/>
      <c r="OQQ106" s="8"/>
      <c r="OQR106" s="8"/>
      <c r="OQS106" s="8"/>
      <c r="OQT106" s="8"/>
      <c r="OQU106" s="8"/>
      <c r="OQV106" s="8"/>
      <c r="OQW106" s="8"/>
      <c r="OQX106" s="8"/>
      <c r="OQY106" s="8"/>
      <c r="OQZ106" s="8"/>
      <c r="ORA106" s="8"/>
      <c r="ORB106" s="8"/>
      <c r="ORC106" s="8"/>
      <c r="ORD106" s="8"/>
      <c r="ORE106" s="8"/>
      <c r="ORF106" s="8"/>
      <c r="ORG106" s="8"/>
      <c r="ORH106" s="8"/>
      <c r="ORI106" s="8"/>
      <c r="ORJ106" s="8"/>
      <c r="ORK106" s="8"/>
      <c r="ORL106" s="8"/>
      <c r="ORM106" s="8"/>
      <c r="ORN106" s="8"/>
      <c r="ORO106" s="8"/>
      <c r="ORP106" s="8"/>
      <c r="ORQ106" s="8"/>
      <c r="ORR106" s="8"/>
      <c r="ORS106" s="8"/>
      <c r="ORT106" s="8"/>
      <c r="ORU106" s="8"/>
      <c r="ORV106" s="8"/>
      <c r="ORW106" s="8"/>
      <c r="ORX106" s="8"/>
      <c r="ORY106" s="8"/>
      <c r="ORZ106" s="8"/>
      <c r="OSA106" s="8"/>
      <c r="OSB106" s="8"/>
      <c r="OSC106" s="8"/>
      <c r="OSD106" s="8"/>
      <c r="OSE106" s="8"/>
      <c r="OSF106" s="8"/>
      <c r="OSG106" s="8"/>
      <c r="OSH106" s="8"/>
      <c r="OSI106" s="8"/>
      <c r="OSJ106" s="8"/>
      <c r="OSK106" s="8"/>
      <c r="OSL106" s="8"/>
      <c r="OSM106" s="8"/>
      <c r="OSN106" s="8"/>
      <c r="OSO106" s="8"/>
      <c r="OSP106" s="8"/>
      <c r="OSQ106" s="8"/>
      <c r="OSR106" s="8"/>
      <c r="OSS106" s="8"/>
      <c r="OST106" s="8"/>
      <c r="OSU106" s="8"/>
      <c r="OSV106" s="8"/>
      <c r="OSW106" s="8"/>
      <c r="OSX106" s="8"/>
      <c r="OSY106" s="8"/>
      <c r="OSZ106" s="8"/>
      <c r="OTA106" s="8"/>
      <c r="OTB106" s="8"/>
      <c r="OTC106" s="8"/>
      <c r="OTD106" s="8"/>
      <c r="OTE106" s="8"/>
      <c r="OTF106" s="8"/>
      <c r="OTG106" s="8"/>
      <c r="OTH106" s="8"/>
      <c r="OTI106" s="8"/>
      <c r="OTJ106" s="8"/>
      <c r="OTK106" s="8"/>
      <c r="OTL106" s="8"/>
      <c r="OTM106" s="8"/>
      <c r="OTN106" s="8"/>
      <c r="OTO106" s="8"/>
      <c r="OTP106" s="8"/>
      <c r="OTQ106" s="8"/>
      <c r="OTR106" s="8"/>
      <c r="OTS106" s="8"/>
      <c r="OTT106" s="8"/>
      <c r="OTU106" s="8"/>
      <c r="OTV106" s="8"/>
      <c r="OTW106" s="8"/>
      <c r="OTX106" s="8"/>
      <c r="OTY106" s="8"/>
      <c r="OTZ106" s="8"/>
      <c r="OUA106" s="8"/>
      <c r="OUB106" s="8"/>
      <c r="OUC106" s="8"/>
      <c r="OUD106" s="8"/>
      <c r="OUE106" s="8"/>
      <c r="OUF106" s="8"/>
      <c r="OUG106" s="8"/>
      <c r="OUH106" s="8"/>
      <c r="OUI106" s="8"/>
      <c r="OUJ106" s="8"/>
      <c r="OUK106" s="8"/>
      <c r="OUL106" s="8"/>
      <c r="OUM106" s="8"/>
      <c r="OUN106" s="8"/>
      <c r="OUO106" s="8"/>
      <c r="OUP106" s="8"/>
      <c r="OUQ106" s="8"/>
      <c r="OUR106" s="8"/>
      <c r="OUS106" s="8"/>
      <c r="OUT106" s="8"/>
      <c r="OUU106" s="8"/>
      <c r="OUV106" s="8"/>
      <c r="OUW106" s="8"/>
      <c r="OUX106" s="8"/>
      <c r="OUY106" s="8"/>
      <c r="OUZ106" s="8"/>
      <c r="OVA106" s="8"/>
      <c r="OVB106" s="8"/>
      <c r="OVC106" s="8"/>
      <c r="OVD106" s="8"/>
      <c r="OVE106" s="8"/>
      <c r="OVF106" s="8"/>
      <c r="OVG106" s="8"/>
      <c r="OVH106" s="8"/>
      <c r="OVI106" s="8"/>
      <c r="OVJ106" s="8"/>
      <c r="OVK106" s="8"/>
      <c r="OVL106" s="8"/>
      <c r="OVM106" s="8"/>
      <c r="OVN106" s="8"/>
      <c r="OVO106" s="8"/>
      <c r="OVP106" s="8"/>
      <c r="OVQ106" s="8"/>
      <c r="OVR106" s="8"/>
      <c r="OVS106" s="8"/>
      <c r="OVT106" s="8"/>
      <c r="OVU106" s="8"/>
      <c r="OVV106" s="8"/>
      <c r="OVW106" s="8"/>
      <c r="OVX106" s="8"/>
      <c r="OVY106" s="8"/>
      <c r="OVZ106" s="8"/>
      <c r="OWA106" s="8"/>
      <c r="OWB106" s="8"/>
      <c r="OWC106" s="8"/>
      <c r="OWD106" s="8"/>
      <c r="OWE106" s="8"/>
      <c r="OWF106" s="8"/>
      <c r="OWG106" s="8"/>
      <c r="OWH106" s="8"/>
      <c r="OWI106" s="8"/>
      <c r="OWJ106" s="8"/>
      <c r="OWK106" s="8"/>
      <c r="OWL106" s="8"/>
      <c r="OWM106" s="8"/>
      <c r="OWN106" s="8"/>
      <c r="OWO106" s="8"/>
      <c r="OWP106" s="8"/>
      <c r="OWQ106" s="8"/>
      <c r="OWR106" s="8"/>
      <c r="OWS106" s="8"/>
      <c r="OWT106" s="8"/>
      <c r="OWU106" s="8"/>
      <c r="OWV106" s="8"/>
      <c r="OWW106" s="8"/>
      <c r="OWX106" s="8"/>
      <c r="OWY106" s="8"/>
      <c r="OWZ106" s="8"/>
      <c r="OXA106" s="8"/>
      <c r="OXB106" s="8"/>
      <c r="OXC106" s="8"/>
      <c r="OXD106" s="8"/>
      <c r="OXE106" s="8"/>
      <c r="OXF106" s="8"/>
      <c r="OXG106" s="8"/>
      <c r="OXH106" s="8"/>
      <c r="OXI106" s="8"/>
      <c r="OXJ106" s="8"/>
      <c r="OXK106" s="8"/>
      <c r="OXL106" s="8"/>
      <c r="OXM106" s="8"/>
      <c r="OXN106" s="8"/>
      <c r="OXO106" s="8"/>
      <c r="OXP106" s="8"/>
      <c r="OXQ106" s="8"/>
      <c r="OXR106" s="8"/>
      <c r="OXS106" s="8"/>
      <c r="OXT106" s="8"/>
      <c r="OXU106" s="8"/>
      <c r="OXV106" s="8"/>
      <c r="OXW106" s="8"/>
      <c r="OXX106" s="8"/>
      <c r="OXY106" s="8"/>
      <c r="OXZ106" s="8"/>
      <c r="OYA106" s="8"/>
      <c r="OYB106" s="8"/>
      <c r="OYC106" s="8"/>
      <c r="OYD106" s="8"/>
      <c r="OYE106" s="8"/>
      <c r="OYF106" s="8"/>
      <c r="OYG106" s="8"/>
      <c r="OYH106" s="8"/>
      <c r="OYI106" s="8"/>
      <c r="OYJ106" s="8"/>
      <c r="OYK106" s="8"/>
      <c r="OYL106" s="8"/>
      <c r="OYM106" s="8"/>
      <c r="OYN106" s="8"/>
      <c r="OYO106" s="8"/>
      <c r="OYP106" s="8"/>
      <c r="OYQ106" s="8"/>
      <c r="OYR106" s="8"/>
      <c r="OYS106" s="8"/>
      <c r="OYT106" s="8"/>
      <c r="OYU106" s="8"/>
      <c r="OYV106" s="8"/>
      <c r="OYW106" s="8"/>
      <c r="OYX106" s="8"/>
      <c r="OYY106" s="8"/>
      <c r="OYZ106" s="8"/>
      <c r="OZA106" s="8"/>
      <c r="OZB106" s="8"/>
      <c r="OZC106" s="8"/>
      <c r="OZD106" s="8"/>
      <c r="OZE106" s="8"/>
      <c r="OZF106" s="8"/>
      <c r="OZG106" s="8"/>
      <c r="OZH106" s="8"/>
      <c r="OZI106" s="8"/>
      <c r="OZJ106" s="8"/>
      <c r="OZK106" s="8"/>
      <c r="OZL106" s="8"/>
      <c r="OZM106" s="8"/>
      <c r="OZN106" s="8"/>
      <c r="OZO106" s="8"/>
      <c r="OZP106" s="8"/>
      <c r="OZQ106" s="8"/>
      <c r="OZR106" s="8"/>
      <c r="OZS106" s="8"/>
      <c r="OZT106" s="8"/>
      <c r="OZU106" s="8"/>
      <c r="OZV106" s="8"/>
      <c r="OZW106" s="8"/>
      <c r="OZX106" s="8"/>
      <c r="OZY106" s="8"/>
      <c r="OZZ106" s="8"/>
      <c r="PAA106" s="8"/>
      <c r="PAB106" s="8"/>
      <c r="PAC106" s="8"/>
      <c r="PAD106" s="8"/>
      <c r="PAE106" s="8"/>
      <c r="PAF106" s="8"/>
      <c r="PAG106" s="8"/>
      <c r="PAH106" s="8"/>
      <c r="PAI106" s="8"/>
      <c r="PAJ106" s="8"/>
      <c r="PAK106" s="8"/>
      <c r="PAL106" s="8"/>
      <c r="PAM106" s="8"/>
      <c r="PAN106" s="8"/>
      <c r="PAO106" s="8"/>
      <c r="PAP106" s="8"/>
      <c r="PAQ106" s="8"/>
      <c r="PAR106" s="8"/>
      <c r="PAS106" s="8"/>
      <c r="PAT106" s="8"/>
      <c r="PAU106" s="8"/>
      <c r="PAV106" s="8"/>
      <c r="PAW106" s="8"/>
      <c r="PAX106" s="8"/>
      <c r="PAY106" s="8"/>
      <c r="PAZ106" s="8"/>
      <c r="PBA106" s="8"/>
      <c r="PBB106" s="8"/>
      <c r="PBC106" s="8"/>
      <c r="PBD106" s="8"/>
      <c r="PBE106" s="8"/>
      <c r="PBF106" s="8"/>
      <c r="PBG106" s="8"/>
      <c r="PBH106" s="8"/>
      <c r="PBI106" s="8"/>
      <c r="PBJ106" s="8"/>
      <c r="PBK106" s="8"/>
      <c r="PBL106" s="8"/>
      <c r="PBM106" s="8"/>
      <c r="PBN106" s="8"/>
      <c r="PBO106" s="8"/>
      <c r="PBP106" s="8"/>
      <c r="PBQ106" s="8"/>
      <c r="PBR106" s="8"/>
      <c r="PBS106" s="8"/>
      <c r="PBT106" s="8"/>
      <c r="PBU106" s="8"/>
      <c r="PBV106" s="8"/>
      <c r="PBW106" s="8"/>
      <c r="PBX106" s="8"/>
      <c r="PBY106" s="8"/>
      <c r="PBZ106" s="8"/>
      <c r="PCA106" s="8"/>
      <c r="PCB106" s="8"/>
      <c r="PCC106" s="8"/>
      <c r="PCD106" s="8"/>
      <c r="PCE106" s="8"/>
      <c r="PCF106" s="8"/>
      <c r="PCG106" s="8"/>
      <c r="PCH106" s="8"/>
      <c r="PCI106" s="8"/>
      <c r="PCJ106" s="8"/>
      <c r="PCK106" s="8"/>
      <c r="PCL106" s="8"/>
      <c r="PCM106" s="8"/>
      <c r="PCN106" s="8"/>
      <c r="PCO106" s="8"/>
      <c r="PCP106" s="8"/>
      <c r="PCQ106" s="8"/>
      <c r="PCR106" s="8"/>
      <c r="PCS106" s="8"/>
      <c r="PCT106" s="8"/>
      <c r="PCU106" s="8"/>
      <c r="PCV106" s="8"/>
      <c r="PCW106" s="8"/>
      <c r="PCX106" s="8"/>
      <c r="PCY106" s="8"/>
      <c r="PCZ106" s="8"/>
      <c r="PDA106" s="8"/>
      <c r="PDB106" s="8"/>
      <c r="PDC106" s="8"/>
      <c r="PDD106" s="8"/>
      <c r="PDE106" s="8"/>
      <c r="PDF106" s="8"/>
      <c r="PDG106" s="8"/>
      <c r="PDH106" s="8"/>
      <c r="PDI106" s="8"/>
      <c r="PDJ106" s="8"/>
      <c r="PDK106" s="8"/>
      <c r="PDL106" s="8"/>
      <c r="PDM106" s="8"/>
      <c r="PDN106" s="8"/>
      <c r="PDO106" s="8"/>
      <c r="PDP106" s="8"/>
      <c r="PDQ106" s="8"/>
      <c r="PDR106" s="8"/>
      <c r="PDS106" s="8"/>
      <c r="PDT106" s="8"/>
      <c r="PDU106" s="8"/>
      <c r="PDV106" s="8"/>
      <c r="PDW106" s="8"/>
      <c r="PDX106" s="8"/>
      <c r="PDY106" s="8"/>
      <c r="PDZ106" s="8"/>
      <c r="PEA106" s="8"/>
      <c r="PEB106" s="8"/>
      <c r="PEC106" s="8"/>
      <c r="PED106" s="8"/>
      <c r="PEE106" s="8"/>
      <c r="PEF106" s="8"/>
      <c r="PEG106" s="8"/>
      <c r="PEH106" s="8"/>
      <c r="PEI106" s="8"/>
      <c r="PEJ106" s="8"/>
      <c r="PEK106" s="8"/>
      <c r="PEL106" s="8"/>
      <c r="PEM106" s="8"/>
      <c r="PEN106" s="8"/>
      <c r="PEO106" s="8"/>
      <c r="PEP106" s="8"/>
      <c r="PEQ106" s="8"/>
      <c r="PER106" s="8"/>
      <c r="PES106" s="8"/>
      <c r="PET106" s="8"/>
      <c r="PEU106" s="8"/>
      <c r="PEV106" s="8"/>
      <c r="PEW106" s="8"/>
      <c r="PEX106" s="8"/>
      <c r="PEY106" s="8"/>
      <c r="PEZ106" s="8"/>
      <c r="PFA106" s="8"/>
      <c r="PFB106" s="8"/>
      <c r="PFC106" s="8"/>
      <c r="PFD106" s="8"/>
      <c r="PFE106" s="8"/>
      <c r="PFF106" s="8"/>
      <c r="PFG106" s="8"/>
      <c r="PFH106" s="8"/>
      <c r="PFI106" s="8"/>
      <c r="PFJ106" s="8"/>
      <c r="PFK106" s="8"/>
      <c r="PFL106" s="8"/>
      <c r="PFM106" s="8"/>
      <c r="PFN106" s="8"/>
      <c r="PFO106" s="8"/>
      <c r="PFP106" s="8"/>
      <c r="PFQ106" s="8"/>
      <c r="PFR106" s="8"/>
      <c r="PFS106" s="8"/>
      <c r="PFT106" s="8"/>
      <c r="PFU106" s="8"/>
      <c r="PFV106" s="8"/>
      <c r="PFW106" s="8"/>
      <c r="PFX106" s="8"/>
      <c r="PFY106" s="8"/>
      <c r="PFZ106" s="8"/>
      <c r="PGA106" s="8"/>
      <c r="PGB106" s="8"/>
      <c r="PGC106" s="8"/>
      <c r="PGD106" s="8"/>
      <c r="PGE106" s="8"/>
      <c r="PGF106" s="8"/>
      <c r="PGG106" s="8"/>
      <c r="PGH106" s="8"/>
      <c r="PGI106" s="8"/>
      <c r="PGJ106" s="8"/>
      <c r="PGK106" s="8"/>
      <c r="PGL106" s="8"/>
      <c r="PGM106" s="8"/>
      <c r="PGN106" s="8"/>
      <c r="PGO106" s="8"/>
      <c r="PGP106" s="8"/>
      <c r="PGQ106" s="8"/>
      <c r="PGR106" s="8"/>
      <c r="PGS106" s="8"/>
      <c r="PGT106" s="8"/>
      <c r="PGU106" s="8"/>
      <c r="PGV106" s="8"/>
      <c r="PGW106" s="8"/>
      <c r="PGX106" s="8"/>
      <c r="PGY106" s="8"/>
      <c r="PGZ106" s="8"/>
      <c r="PHA106" s="8"/>
      <c r="PHB106" s="8"/>
      <c r="PHC106" s="8"/>
      <c r="PHD106" s="8"/>
      <c r="PHE106" s="8"/>
      <c r="PHF106" s="8"/>
      <c r="PHG106" s="8"/>
      <c r="PHH106" s="8"/>
      <c r="PHI106" s="8"/>
      <c r="PHJ106" s="8"/>
      <c r="PHK106" s="8"/>
      <c r="PHL106" s="8"/>
      <c r="PHM106" s="8"/>
      <c r="PHN106" s="8"/>
      <c r="PHO106" s="8"/>
      <c r="PHP106" s="8"/>
      <c r="PHQ106" s="8"/>
      <c r="PHR106" s="8"/>
      <c r="PHS106" s="8"/>
      <c r="PHT106" s="8"/>
      <c r="PHU106" s="8"/>
      <c r="PHV106" s="8"/>
      <c r="PHW106" s="8"/>
      <c r="PHX106" s="8"/>
      <c r="PHY106" s="8"/>
      <c r="PHZ106" s="8"/>
      <c r="PIA106" s="8"/>
      <c r="PIB106" s="8"/>
      <c r="PIC106" s="8"/>
      <c r="PID106" s="8"/>
      <c r="PIE106" s="8"/>
      <c r="PIF106" s="8"/>
      <c r="PIG106" s="8"/>
      <c r="PIH106" s="8"/>
      <c r="PII106" s="8"/>
      <c r="PIJ106" s="8"/>
      <c r="PIK106" s="8"/>
      <c r="PIL106" s="8"/>
      <c r="PIM106" s="8"/>
      <c r="PIN106" s="8"/>
      <c r="PIO106" s="8"/>
      <c r="PIP106" s="8"/>
      <c r="PIQ106" s="8"/>
      <c r="PIR106" s="8"/>
      <c r="PIS106" s="8"/>
      <c r="PIT106" s="8"/>
      <c r="PIU106" s="8"/>
      <c r="PIV106" s="8"/>
      <c r="PIW106" s="8"/>
      <c r="PIX106" s="8"/>
      <c r="PIY106" s="8"/>
      <c r="PIZ106" s="8"/>
      <c r="PJA106" s="8"/>
      <c r="PJB106" s="8"/>
      <c r="PJC106" s="8"/>
      <c r="PJD106" s="8"/>
      <c r="PJE106" s="8"/>
      <c r="PJF106" s="8"/>
      <c r="PJG106" s="8"/>
      <c r="PJH106" s="8"/>
      <c r="PJI106" s="8"/>
      <c r="PJJ106" s="8"/>
      <c r="PJK106" s="8"/>
      <c r="PJL106" s="8"/>
      <c r="PJM106" s="8"/>
      <c r="PJN106" s="8"/>
      <c r="PJO106" s="8"/>
      <c r="PJP106" s="8"/>
      <c r="PJQ106" s="8"/>
      <c r="PJR106" s="8"/>
      <c r="PJS106" s="8"/>
      <c r="PJT106" s="8"/>
      <c r="PJU106" s="8"/>
      <c r="PJV106" s="8"/>
      <c r="PJW106" s="8"/>
      <c r="PJX106" s="8"/>
      <c r="PJY106" s="8"/>
      <c r="PJZ106" s="8"/>
      <c r="PKA106" s="8"/>
      <c r="PKB106" s="8"/>
      <c r="PKC106" s="8"/>
      <c r="PKD106" s="8"/>
      <c r="PKE106" s="8"/>
      <c r="PKF106" s="8"/>
      <c r="PKG106" s="8"/>
      <c r="PKH106" s="8"/>
      <c r="PKI106" s="8"/>
      <c r="PKJ106" s="8"/>
      <c r="PKK106" s="8"/>
      <c r="PKL106" s="8"/>
      <c r="PKM106" s="8"/>
      <c r="PKN106" s="8"/>
      <c r="PKO106" s="8"/>
      <c r="PKP106" s="8"/>
      <c r="PKQ106" s="8"/>
      <c r="PKR106" s="8"/>
      <c r="PKS106" s="8"/>
      <c r="PKT106" s="8"/>
      <c r="PKU106" s="8"/>
      <c r="PKV106" s="8"/>
      <c r="PKW106" s="8"/>
      <c r="PKX106" s="8"/>
      <c r="PKY106" s="8"/>
      <c r="PKZ106" s="8"/>
      <c r="PLA106" s="8"/>
      <c r="PLB106" s="8"/>
      <c r="PLC106" s="8"/>
      <c r="PLD106" s="8"/>
      <c r="PLE106" s="8"/>
      <c r="PLF106" s="8"/>
      <c r="PLG106" s="8"/>
      <c r="PLH106" s="8"/>
      <c r="PLI106" s="8"/>
      <c r="PLJ106" s="8"/>
      <c r="PLK106" s="8"/>
      <c r="PLL106" s="8"/>
      <c r="PLM106" s="8"/>
      <c r="PLN106" s="8"/>
      <c r="PLO106" s="8"/>
      <c r="PLP106" s="8"/>
      <c r="PLQ106" s="8"/>
      <c r="PLR106" s="8"/>
      <c r="PLS106" s="8"/>
      <c r="PLT106" s="8"/>
      <c r="PLU106" s="8"/>
      <c r="PLV106" s="8"/>
      <c r="PLW106" s="8"/>
      <c r="PLX106" s="8"/>
      <c r="PLY106" s="8"/>
      <c r="PLZ106" s="8"/>
      <c r="PMA106" s="8"/>
      <c r="PMB106" s="8"/>
      <c r="PMC106" s="8"/>
      <c r="PMD106" s="8"/>
      <c r="PME106" s="8"/>
      <c r="PMF106" s="8"/>
      <c r="PMG106" s="8"/>
      <c r="PMH106" s="8"/>
      <c r="PMI106" s="8"/>
      <c r="PMJ106" s="8"/>
      <c r="PMK106" s="8"/>
      <c r="PML106" s="8"/>
      <c r="PMM106" s="8"/>
      <c r="PMN106" s="8"/>
      <c r="PMO106" s="8"/>
      <c r="PMP106" s="8"/>
      <c r="PMQ106" s="8"/>
      <c r="PMR106" s="8"/>
      <c r="PMS106" s="8"/>
      <c r="PMT106" s="8"/>
      <c r="PMU106" s="8"/>
      <c r="PMV106" s="8"/>
      <c r="PMW106" s="8"/>
      <c r="PMX106" s="8"/>
      <c r="PMY106" s="8"/>
      <c r="PMZ106" s="8"/>
      <c r="PNA106" s="8"/>
      <c r="PNB106" s="8"/>
      <c r="PNC106" s="8"/>
      <c r="PND106" s="8"/>
      <c r="PNE106" s="8"/>
      <c r="PNF106" s="8"/>
      <c r="PNG106" s="8"/>
      <c r="PNH106" s="8"/>
      <c r="PNI106" s="8"/>
      <c r="PNJ106" s="8"/>
      <c r="PNK106" s="8"/>
      <c r="PNL106" s="8"/>
      <c r="PNM106" s="8"/>
      <c r="PNN106" s="8"/>
      <c r="PNO106" s="8"/>
      <c r="PNP106" s="8"/>
      <c r="PNQ106" s="8"/>
      <c r="PNR106" s="8"/>
      <c r="PNS106" s="8"/>
      <c r="PNT106" s="8"/>
      <c r="PNU106" s="8"/>
      <c r="PNV106" s="8"/>
      <c r="PNW106" s="8"/>
      <c r="PNX106" s="8"/>
      <c r="PNY106" s="8"/>
      <c r="PNZ106" s="8"/>
      <c r="POA106" s="8"/>
      <c r="POB106" s="8"/>
      <c r="POC106" s="8"/>
      <c r="POD106" s="8"/>
      <c r="POE106" s="8"/>
      <c r="POF106" s="8"/>
      <c r="POG106" s="8"/>
      <c r="POH106" s="8"/>
      <c r="POI106" s="8"/>
      <c r="POJ106" s="8"/>
      <c r="POK106" s="8"/>
      <c r="POL106" s="8"/>
      <c r="POM106" s="8"/>
      <c r="PON106" s="8"/>
      <c r="POO106" s="8"/>
      <c r="POP106" s="8"/>
      <c r="POQ106" s="8"/>
      <c r="POR106" s="8"/>
      <c r="POS106" s="8"/>
      <c r="POT106" s="8"/>
      <c r="POU106" s="8"/>
      <c r="POV106" s="8"/>
      <c r="POW106" s="8"/>
      <c r="POX106" s="8"/>
      <c r="POY106" s="8"/>
      <c r="POZ106" s="8"/>
      <c r="PPA106" s="8"/>
      <c r="PPB106" s="8"/>
      <c r="PPC106" s="8"/>
      <c r="PPD106" s="8"/>
      <c r="PPE106" s="8"/>
      <c r="PPF106" s="8"/>
      <c r="PPG106" s="8"/>
      <c r="PPH106" s="8"/>
      <c r="PPI106" s="8"/>
      <c r="PPJ106" s="8"/>
      <c r="PPK106" s="8"/>
      <c r="PPL106" s="8"/>
      <c r="PPM106" s="8"/>
      <c r="PPN106" s="8"/>
      <c r="PPO106" s="8"/>
      <c r="PPP106" s="8"/>
      <c r="PPQ106" s="8"/>
      <c r="PPR106" s="8"/>
      <c r="PPS106" s="8"/>
      <c r="PPT106" s="8"/>
      <c r="PPU106" s="8"/>
      <c r="PPV106" s="8"/>
      <c r="PPW106" s="8"/>
      <c r="PPX106" s="8"/>
      <c r="PPY106" s="8"/>
      <c r="PPZ106" s="8"/>
      <c r="PQA106" s="8"/>
      <c r="PQB106" s="8"/>
      <c r="PQC106" s="8"/>
      <c r="PQD106" s="8"/>
      <c r="PQE106" s="8"/>
      <c r="PQF106" s="8"/>
      <c r="PQG106" s="8"/>
      <c r="PQH106" s="8"/>
      <c r="PQI106" s="8"/>
      <c r="PQJ106" s="8"/>
      <c r="PQK106" s="8"/>
      <c r="PQL106" s="8"/>
      <c r="PQM106" s="8"/>
      <c r="PQN106" s="8"/>
      <c r="PQO106" s="8"/>
      <c r="PQP106" s="8"/>
      <c r="PQQ106" s="8"/>
      <c r="PQR106" s="8"/>
      <c r="PQS106" s="8"/>
      <c r="PQT106" s="8"/>
      <c r="PQU106" s="8"/>
      <c r="PQV106" s="8"/>
      <c r="PQW106" s="8"/>
      <c r="PQX106" s="8"/>
      <c r="PQY106" s="8"/>
      <c r="PQZ106" s="8"/>
      <c r="PRA106" s="8"/>
      <c r="PRB106" s="8"/>
      <c r="PRC106" s="8"/>
      <c r="PRD106" s="8"/>
      <c r="PRE106" s="8"/>
      <c r="PRF106" s="8"/>
      <c r="PRG106" s="8"/>
      <c r="PRH106" s="8"/>
      <c r="PRI106" s="8"/>
      <c r="PRJ106" s="8"/>
      <c r="PRK106" s="8"/>
      <c r="PRL106" s="8"/>
      <c r="PRM106" s="8"/>
      <c r="PRN106" s="8"/>
      <c r="PRO106" s="8"/>
      <c r="PRP106" s="8"/>
      <c r="PRQ106" s="8"/>
      <c r="PRR106" s="8"/>
      <c r="PRS106" s="8"/>
      <c r="PRT106" s="8"/>
      <c r="PRU106" s="8"/>
      <c r="PRV106" s="8"/>
      <c r="PRW106" s="8"/>
      <c r="PRX106" s="8"/>
      <c r="PRY106" s="8"/>
      <c r="PRZ106" s="8"/>
      <c r="PSA106" s="8"/>
      <c r="PSB106" s="8"/>
      <c r="PSC106" s="8"/>
      <c r="PSD106" s="8"/>
      <c r="PSE106" s="8"/>
      <c r="PSF106" s="8"/>
      <c r="PSG106" s="8"/>
      <c r="PSH106" s="8"/>
      <c r="PSI106" s="8"/>
      <c r="PSJ106" s="8"/>
      <c r="PSK106" s="8"/>
      <c r="PSL106" s="8"/>
      <c r="PSM106" s="8"/>
      <c r="PSN106" s="8"/>
      <c r="PSO106" s="8"/>
      <c r="PSP106" s="8"/>
      <c r="PSQ106" s="8"/>
      <c r="PSR106" s="8"/>
      <c r="PSS106" s="8"/>
      <c r="PST106" s="8"/>
      <c r="PSU106" s="8"/>
      <c r="PSV106" s="8"/>
      <c r="PSW106" s="8"/>
      <c r="PSX106" s="8"/>
      <c r="PSY106" s="8"/>
      <c r="PSZ106" s="8"/>
      <c r="PTA106" s="8"/>
      <c r="PTB106" s="8"/>
      <c r="PTC106" s="8"/>
      <c r="PTD106" s="8"/>
      <c r="PTE106" s="8"/>
      <c r="PTF106" s="8"/>
      <c r="PTG106" s="8"/>
      <c r="PTH106" s="8"/>
      <c r="PTI106" s="8"/>
      <c r="PTJ106" s="8"/>
      <c r="PTK106" s="8"/>
      <c r="PTL106" s="8"/>
      <c r="PTM106" s="8"/>
      <c r="PTN106" s="8"/>
      <c r="PTO106" s="8"/>
      <c r="PTP106" s="8"/>
      <c r="PTQ106" s="8"/>
      <c r="PTR106" s="8"/>
      <c r="PTS106" s="8"/>
      <c r="PTT106" s="8"/>
      <c r="PTU106" s="8"/>
      <c r="PTV106" s="8"/>
      <c r="PTW106" s="8"/>
      <c r="PTX106" s="8"/>
      <c r="PTY106" s="8"/>
      <c r="PTZ106" s="8"/>
      <c r="PUA106" s="8"/>
      <c r="PUB106" s="8"/>
      <c r="PUC106" s="8"/>
      <c r="PUD106" s="8"/>
      <c r="PUE106" s="8"/>
      <c r="PUF106" s="8"/>
      <c r="PUG106" s="8"/>
      <c r="PUH106" s="8"/>
      <c r="PUI106" s="8"/>
      <c r="PUJ106" s="8"/>
      <c r="PUK106" s="8"/>
      <c r="PUL106" s="8"/>
      <c r="PUM106" s="8"/>
      <c r="PUN106" s="8"/>
      <c r="PUO106" s="8"/>
      <c r="PUP106" s="8"/>
      <c r="PUQ106" s="8"/>
      <c r="PUR106" s="8"/>
      <c r="PUS106" s="8"/>
      <c r="PUT106" s="8"/>
      <c r="PUU106" s="8"/>
      <c r="PUV106" s="8"/>
      <c r="PUW106" s="8"/>
      <c r="PUX106" s="8"/>
      <c r="PUY106" s="8"/>
      <c r="PUZ106" s="8"/>
      <c r="PVA106" s="8"/>
      <c r="PVB106" s="8"/>
      <c r="PVC106" s="8"/>
      <c r="PVD106" s="8"/>
      <c r="PVE106" s="8"/>
      <c r="PVF106" s="8"/>
      <c r="PVG106" s="8"/>
      <c r="PVH106" s="8"/>
      <c r="PVI106" s="8"/>
      <c r="PVJ106" s="8"/>
      <c r="PVK106" s="8"/>
      <c r="PVL106" s="8"/>
      <c r="PVM106" s="8"/>
      <c r="PVN106" s="8"/>
      <c r="PVO106" s="8"/>
      <c r="PVP106" s="8"/>
      <c r="PVQ106" s="8"/>
      <c r="PVR106" s="8"/>
      <c r="PVS106" s="8"/>
      <c r="PVT106" s="8"/>
      <c r="PVU106" s="8"/>
      <c r="PVV106" s="8"/>
      <c r="PVW106" s="8"/>
      <c r="PVX106" s="8"/>
      <c r="PVY106" s="8"/>
      <c r="PVZ106" s="8"/>
      <c r="PWA106" s="8"/>
      <c r="PWB106" s="8"/>
      <c r="PWC106" s="8"/>
      <c r="PWD106" s="8"/>
      <c r="PWE106" s="8"/>
      <c r="PWF106" s="8"/>
      <c r="PWG106" s="8"/>
      <c r="PWH106" s="8"/>
      <c r="PWI106" s="8"/>
      <c r="PWJ106" s="8"/>
      <c r="PWK106" s="8"/>
      <c r="PWL106" s="8"/>
      <c r="PWM106" s="8"/>
      <c r="PWN106" s="8"/>
      <c r="PWO106" s="8"/>
      <c r="PWP106" s="8"/>
      <c r="PWQ106" s="8"/>
      <c r="PWR106" s="8"/>
      <c r="PWS106" s="8"/>
      <c r="PWT106" s="8"/>
      <c r="PWU106" s="8"/>
      <c r="PWV106" s="8"/>
      <c r="PWW106" s="8"/>
      <c r="PWX106" s="8"/>
      <c r="PWY106" s="8"/>
      <c r="PWZ106" s="8"/>
      <c r="PXA106" s="8"/>
      <c r="PXB106" s="8"/>
      <c r="PXC106" s="8"/>
      <c r="PXD106" s="8"/>
      <c r="PXE106" s="8"/>
      <c r="PXF106" s="8"/>
      <c r="PXG106" s="8"/>
      <c r="PXH106" s="8"/>
      <c r="PXI106" s="8"/>
      <c r="PXJ106" s="8"/>
      <c r="PXK106" s="8"/>
      <c r="PXL106" s="8"/>
      <c r="PXM106" s="8"/>
      <c r="PXN106" s="8"/>
      <c r="PXO106" s="8"/>
      <c r="PXP106" s="8"/>
      <c r="PXQ106" s="8"/>
      <c r="PXR106" s="8"/>
      <c r="PXS106" s="8"/>
      <c r="PXT106" s="8"/>
      <c r="PXU106" s="8"/>
      <c r="PXV106" s="8"/>
      <c r="PXW106" s="8"/>
      <c r="PXX106" s="8"/>
      <c r="PXY106" s="8"/>
      <c r="PXZ106" s="8"/>
      <c r="PYA106" s="8"/>
      <c r="PYB106" s="8"/>
      <c r="PYC106" s="8"/>
      <c r="PYD106" s="8"/>
      <c r="PYE106" s="8"/>
      <c r="PYF106" s="8"/>
      <c r="PYG106" s="8"/>
      <c r="PYH106" s="8"/>
      <c r="PYI106" s="8"/>
      <c r="PYJ106" s="8"/>
      <c r="PYK106" s="8"/>
      <c r="PYL106" s="8"/>
      <c r="PYM106" s="8"/>
      <c r="PYN106" s="8"/>
      <c r="PYO106" s="8"/>
      <c r="PYP106" s="8"/>
      <c r="PYQ106" s="8"/>
      <c r="PYR106" s="8"/>
      <c r="PYS106" s="8"/>
      <c r="PYT106" s="8"/>
      <c r="PYU106" s="8"/>
      <c r="PYV106" s="8"/>
      <c r="PYW106" s="8"/>
      <c r="PYX106" s="8"/>
      <c r="PYY106" s="8"/>
      <c r="PYZ106" s="8"/>
      <c r="PZA106" s="8"/>
      <c r="PZB106" s="8"/>
      <c r="PZC106" s="8"/>
      <c r="PZD106" s="8"/>
      <c r="PZE106" s="8"/>
      <c r="PZF106" s="8"/>
      <c r="PZG106" s="8"/>
      <c r="PZH106" s="8"/>
      <c r="PZI106" s="8"/>
      <c r="PZJ106" s="8"/>
      <c r="PZK106" s="8"/>
      <c r="PZL106" s="8"/>
      <c r="PZM106" s="8"/>
      <c r="PZN106" s="8"/>
      <c r="PZO106" s="8"/>
      <c r="PZP106" s="8"/>
      <c r="PZQ106" s="8"/>
      <c r="PZR106" s="8"/>
      <c r="PZS106" s="8"/>
      <c r="PZT106" s="8"/>
      <c r="PZU106" s="8"/>
      <c r="PZV106" s="8"/>
      <c r="PZW106" s="8"/>
      <c r="PZX106" s="8"/>
      <c r="PZY106" s="8"/>
      <c r="PZZ106" s="8"/>
      <c r="QAA106" s="8"/>
      <c r="QAB106" s="8"/>
      <c r="QAC106" s="8"/>
      <c r="QAD106" s="8"/>
      <c r="QAE106" s="8"/>
      <c r="QAF106" s="8"/>
      <c r="QAG106" s="8"/>
      <c r="QAH106" s="8"/>
      <c r="QAI106" s="8"/>
      <c r="QAJ106" s="8"/>
      <c r="QAK106" s="8"/>
      <c r="QAL106" s="8"/>
      <c r="QAM106" s="8"/>
      <c r="QAN106" s="8"/>
      <c r="QAO106" s="8"/>
      <c r="QAP106" s="8"/>
      <c r="QAQ106" s="8"/>
      <c r="QAR106" s="8"/>
      <c r="QAS106" s="8"/>
      <c r="QAT106" s="8"/>
      <c r="QAU106" s="8"/>
      <c r="QAV106" s="8"/>
      <c r="QAW106" s="8"/>
      <c r="QAX106" s="8"/>
      <c r="QAY106" s="8"/>
      <c r="QAZ106" s="8"/>
      <c r="QBA106" s="8"/>
      <c r="QBB106" s="8"/>
      <c r="QBC106" s="8"/>
      <c r="QBD106" s="8"/>
      <c r="QBE106" s="8"/>
      <c r="QBF106" s="8"/>
      <c r="QBG106" s="8"/>
      <c r="QBH106" s="8"/>
      <c r="QBI106" s="8"/>
      <c r="QBJ106" s="8"/>
      <c r="QBK106" s="8"/>
      <c r="QBL106" s="8"/>
      <c r="QBM106" s="8"/>
      <c r="QBN106" s="8"/>
      <c r="QBO106" s="8"/>
      <c r="QBP106" s="8"/>
      <c r="QBQ106" s="8"/>
      <c r="QBR106" s="8"/>
      <c r="QBS106" s="8"/>
      <c r="QBT106" s="8"/>
      <c r="QBU106" s="8"/>
      <c r="QBV106" s="8"/>
      <c r="QBW106" s="8"/>
      <c r="QBX106" s="8"/>
      <c r="QBY106" s="8"/>
      <c r="QBZ106" s="8"/>
      <c r="QCA106" s="8"/>
      <c r="QCB106" s="8"/>
      <c r="QCC106" s="8"/>
      <c r="QCD106" s="8"/>
      <c r="QCE106" s="8"/>
      <c r="QCF106" s="8"/>
      <c r="QCG106" s="8"/>
      <c r="QCH106" s="8"/>
      <c r="QCI106" s="8"/>
      <c r="QCJ106" s="8"/>
      <c r="QCK106" s="8"/>
      <c r="QCL106" s="8"/>
      <c r="QCM106" s="8"/>
      <c r="QCN106" s="8"/>
      <c r="QCO106" s="8"/>
      <c r="QCP106" s="8"/>
      <c r="QCQ106" s="8"/>
      <c r="QCR106" s="8"/>
      <c r="QCS106" s="8"/>
      <c r="QCT106" s="8"/>
      <c r="QCU106" s="8"/>
      <c r="QCV106" s="8"/>
      <c r="QCW106" s="8"/>
      <c r="QCX106" s="8"/>
      <c r="QCY106" s="8"/>
      <c r="QCZ106" s="8"/>
      <c r="QDA106" s="8"/>
      <c r="QDB106" s="8"/>
      <c r="QDC106" s="8"/>
      <c r="QDD106" s="8"/>
      <c r="QDE106" s="8"/>
      <c r="QDF106" s="8"/>
      <c r="QDG106" s="8"/>
      <c r="QDH106" s="8"/>
      <c r="QDI106" s="8"/>
      <c r="QDJ106" s="8"/>
      <c r="QDK106" s="8"/>
      <c r="QDL106" s="8"/>
      <c r="QDM106" s="8"/>
      <c r="QDN106" s="8"/>
      <c r="QDO106" s="8"/>
      <c r="QDP106" s="8"/>
      <c r="QDQ106" s="8"/>
      <c r="QDR106" s="8"/>
      <c r="QDS106" s="8"/>
      <c r="QDT106" s="8"/>
      <c r="QDU106" s="8"/>
      <c r="QDV106" s="8"/>
      <c r="QDW106" s="8"/>
      <c r="QDX106" s="8"/>
      <c r="QDY106" s="8"/>
      <c r="QDZ106" s="8"/>
      <c r="QEA106" s="8"/>
      <c r="QEB106" s="8"/>
      <c r="QEC106" s="8"/>
      <c r="QED106" s="8"/>
      <c r="QEE106" s="8"/>
      <c r="QEF106" s="8"/>
      <c r="QEG106" s="8"/>
      <c r="QEH106" s="8"/>
      <c r="QEI106" s="8"/>
      <c r="QEJ106" s="8"/>
      <c r="QEK106" s="8"/>
      <c r="QEL106" s="8"/>
      <c r="QEM106" s="8"/>
      <c r="QEN106" s="8"/>
      <c r="QEO106" s="8"/>
      <c r="QEP106" s="8"/>
      <c r="QEQ106" s="8"/>
      <c r="QER106" s="8"/>
      <c r="QES106" s="8"/>
      <c r="QET106" s="8"/>
      <c r="QEU106" s="8"/>
      <c r="QEV106" s="8"/>
      <c r="QEW106" s="8"/>
      <c r="QEX106" s="8"/>
      <c r="QEY106" s="8"/>
      <c r="QEZ106" s="8"/>
      <c r="QFA106" s="8"/>
      <c r="QFB106" s="8"/>
      <c r="QFC106" s="8"/>
      <c r="QFD106" s="8"/>
      <c r="QFE106" s="8"/>
      <c r="QFF106" s="8"/>
      <c r="QFG106" s="8"/>
      <c r="QFH106" s="8"/>
      <c r="QFI106" s="8"/>
      <c r="QFJ106" s="8"/>
      <c r="QFK106" s="8"/>
      <c r="QFL106" s="8"/>
      <c r="QFM106" s="8"/>
      <c r="QFN106" s="8"/>
      <c r="QFO106" s="8"/>
      <c r="QFP106" s="8"/>
      <c r="QFQ106" s="8"/>
      <c r="QFR106" s="8"/>
      <c r="QFS106" s="8"/>
      <c r="QFT106" s="8"/>
      <c r="QFU106" s="8"/>
      <c r="QFV106" s="8"/>
      <c r="QFW106" s="8"/>
      <c r="QFX106" s="8"/>
      <c r="QFY106" s="8"/>
      <c r="QFZ106" s="8"/>
      <c r="QGA106" s="8"/>
      <c r="QGB106" s="8"/>
      <c r="QGC106" s="8"/>
      <c r="QGD106" s="8"/>
      <c r="QGE106" s="8"/>
      <c r="QGF106" s="8"/>
      <c r="QGG106" s="8"/>
      <c r="QGH106" s="8"/>
      <c r="QGI106" s="8"/>
      <c r="QGJ106" s="8"/>
      <c r="QGK106" s="8"/>
      <c r="QGL106" s="8"/>
      <c r="QGM106" s="8"/>
      <c r="QGN106" s="8"/>
      <c r="QGO106" s="8"/>
      <c r="QGP106" s="8"/>
      <c r="QGQ106" s="8"/>
      <c r="QGR106" s="8"/>
      <c r="QGS106" s="8"/>
      <c r="QGT106" s="8"/>
      <c r="QGU106" s="8"/>
      <c r="QGV106" s="8"/>
      <c r="QGW106" s="8"/>
      <c r="QGX106" s="8"/>
      <c r="QGY106" s="8"/>
      <c r="QGZ106" s="8"/>
      <c r="QHA106" s="8"/>
      <c r="QHB106" s="8"/>
      <c r="QHC106" s="8"/>
      <c r="QHD106" s="8"/>
      <c r="QHE106" s="8"/>
      <c r="QHF106" s="8"/>
      <c r="QHG106" s="8"/>
      <c r="QHH106" s="8"/>
      <c r="QHI106" s="8"/>
      <c r="QHJ106" s="8"/>
      <c r="QHK106" s="8"/>
      <c r="QHL106" s="8"/>
      <c r="QHM106" s="8"/>
      <c r="QHN106" s="8"/>
      <c r="QHO106" s="8"/>
      <c r="QHP106" s="8"/>
      <c r="QHQ106" s="8"/>
      <c r="QHR106" s="8"/>
      <c r="QHS106" s="8"/>
      <c r="QHT106" s="8"/>
      <c r="QHU106" s="8"/>
      <c r="QHV106" s="8"/>
      <c r="QHW106" s="8"/>
      <c r="QHX106" s="8"/>
      <c r="QHY106" s="8"/>
      <c r="QHZ106" s="8"/>
      <c r="QIA106" s="8"/>
      <c r="QIB106" s="8"/>
      <c r="QIC106" s="8"/>
      <c r="QID106" s="8"/>
      <c r="QIE106" s="8"/>
      <c r="QIF106" s="8"/>
      <c r="QIG106" s="8"/>
      <c r="QIH106" s="8"/>
      <c r="QII106" s="8"/>
      <c r="QIJ106" s="8"/>
      <c r="QIK106" s="8"/>
      <c r="QIL106" s="8"/>
      <c r="QIM106" s="8"/>
      <c r="QIN106" s="8"/>
      <c r="QIO106" s="8"/>
      <c r="QIP106" s="8"/>
      <c r="QIQ106" s="8"/>
      <c r="QIR106" s="8"/>
      <c r="QIS106" s="8"/>
      <c r="QIT106" s="8"/>
      <c r="QIU106" s="8"/>
      <c r="QIV106" s="8"/>
      <c r="QIW106" s="8"/>
      <c r="QIX106" s="8"/>
      <c r="QIY106" s="8"/>
      <c r="QIZ106" s="8"/>
      <c r="QJA106" s="8"/>
      <c r="QJB106" s="8"/>
      <c r="QJC106" s="8"/>
      <c r="QJD106" s="8"/>
      <c r="QJE106" s="8"/>
      <c r="QJF106" s="8"/>
      <c r="QJG106" s="8"/>
      <c r="QJH106" s="8"/>
      <c r="QJI106" s="8"/>
      <c r="QJJ106" s="8"/>
      <c r="QJK106" s="8"/>
      <c r="QJL106" s="8"/>
      <c r="QJM106" s="8"/>
      <c r="QJN106" s="8"/>
      <c r="QJO106" s="8"/>
      <c r="QJP106" s="8"/>
      <c r="QJQ106" s="8"/>
      <c r="QJR106" s="8"/>
      <c r="QJS106" s="8"/>
      <c r="QJT106" s="8"/>
      <c r="QJU106" s="8"/>
      <c r="QJV106" s="8"/>
      <c r="QJW106" s="8"/>
      <c r="QJX106" s="8"/>
      <c r="QJY106" s="8"/>
      <c r="QJZ106" s="8"/>
      <c r="QKA106" s="8"/>
      <c r="QKB106" s="8"/>
      <c r="QKC106" s="8"/>
      <c r="QKD106" s="8"/>
      <c r="QKE106" s="8"/>
      <c r="QKF106" s="8"/>
      <c r="QKG106" s="8"/>
      <c r="QKH106" s="8"/>
      <c r="QKI106" s="8"/>
      <c r="QKJ106" s="8"/>
      <c r="QKK106" s="8"/>
      <c r="QKL106" s="8"/>
      <c r="QKM106" s="8"/>
      <c r="QKN106" s="8"/>
      <c r="QKO106" s="8"/>
      <c r="QKP106" s="8"/>
      <c r="QKQ106" s="8"/>
      <c r="QKR106" s="8"/>
      <c r="QKS106" s="8"/>
      <c r="QKT106" s="8"/>
      <c r="QKU106" s="8"/>
      <c r="QKV106" s="8"/>
      <c r="QKW106" s="8"/>
      <c r="QKX106" s="8"/>
      <c r="QKY106" s="8"/>
      <c r="QKZ106" s="8"/>
      <c r="QLA106" s="8"/>
      <c r="QLB106" s="8"/>
      <c r="QLC106" s="8"/>
      <c r="QLD106" s="8"/>
      <c r="QLE106" s="8"/>
      <c r="QLF106" s="8"/>
      <c r="QLG106" s="8"/>
      <c r="QLH106" s="8"/>
      <c r="QLI106" s="8"/>
      <c r="QLJ106" s="8"/>
      <c r="QLK106" s="8"/>
      <c r="QLL106" s="8"/>
      <c r="QLM106" s="8"/>
      <c r="QLN106" s="8"/>
      <c r="QLO106" s="8"/>
      <c r="QLP106" s="8"/>
      <c r="QLQ106" s="8"/>
      <c r="QLR106" s="8"/>
      <c r="QLS106" s="8"/>
      <c r="QLT106" s="8"/>
      <c r="QLU106" s="8"/>
      <c r="QLV106" s="8"/>
      <c r="QLW106" s="8"/>
      <c r="QLX106" s="8"/>
      <c r="QLY106" s="8"/>
      <c r="QLZ106" s="8"/>
      <c r="QMA106" s="8"/>
      <c r="QMB106" s="8"/>
      <c r="QMC106" s="8"/>
      <c r="QMD106" s="8"/>
      <c r="QME106" s="8"/>
      <c r="QMF106" s="8"/>
      <c r="QMG106" s="8"/>
      <c r="QMH106" s="8"/>
      <c r="QMI106" s="8"/>
      <c r="QMJ106" s="8"/>
      <c r="QMK106" s="8"/>
      <c r="QML106" s="8"/>
      <c r="QMM106" s="8"/>
      <c r="QMN106" s="8"/>
      <c r="QMO106" s="8"/>
      <c r="QMP106" s="8"/>
      <c r="QMQ106" s="8"/>
      <c r="QMR106" s="8"/>
      <c r="QMS106" s="8"/>
      <c r="QMT106" s="8"/>
      <c r="QMU106" s="8"/>
      <c r="QMV106" s="8"/>
      <c r="QMW106" s="8"/>
      <c r="QMX106" s="8"/>
      <c r="QMY106" s="8"/>
      <c r="QMZ106" s="8"/>
      <c r="QNA106" s="8"/>
      <c r="QNB106" s="8"/>
      <c r="QNC106" s="8"/>
      <c r="QND106" s="8"/>
      <c r="QNE106" s="8"/>
      <c r="QNF106" s="8"/>
      <c r="QNG106" s="8"/>
      <c r="QNH106" s="8"/>
      <c r="QNI106" s="8"/>
      <c r="QNJ106" s="8"/>
      <c r="QNK106" s="8"/>
      <c r="QNL106" s="8"/>
      <c r="QNM106" s="8"/>
      <c r="QNN106" s="8"/>
      <c r="QNO106" s="8"/>
      <c r="QNP106" s="8"/>
      <c r="QNQ106" s="8"/>
      <c r="QNR106" s="8"/>
      <c r="QNS106" s="8"/>
      <c r="QNT106" s="8"/>
      <c r="QNU106" s="8"/>
      <c r="QNV106" s="8"/>
      <c r="QNW106" s="8"/>
      <c r="QNX106" s="8"/>
      <c r="QNY106" s="8"/>
      <c r="QNZ106" s="8"/>
      <c r="QOA106" s="8"/>
      <c r="QOB106" s="8"/>
      <c r="QOC106" s="8"/>
      <c r="QOD106" s="8"/>
      <c r="QOE106" s="8"/>
      <c r="QOF106" s="8"/>
      <c r="QOG106" s="8"/>
      <c r="QOH106" s="8"/>
      <c r="QOI106" s="8"/>
      <c r="QOJ106" s="8"/>
      <c r="QOK106" s="8"/>
      <c r="QOL106" s="8"/>
      <c r="QOM106" s="8"/>
      <c r="QON106" s="8"/>
      <c r="QOO106" s="8"/>
      <c r="QOP106" s="8"/>
      <c r="QOQ106" s="8"/>
      <c r="QOR106" s="8"/>
      <c r="QOS106" s="8"/>
      <c r="QOT106" s="8"/>
      <c r="QOU106" s="8"/>
      <c r="QOV106" s="8"/>
      <c r="QOW106" s="8"/>
      <c r="QOX106" s="8"/>
      <c r="QOY106" s="8"/>
      <c r="QOZ106" s="8"/>
      <c r="QPA106" s="8"/>
      <c r="QPB106" s="8"/>
      <c r="QPC106" s="8"/>
      <c r="QPD106" s="8"/>
      <c r="QPE106" s="8"/>
      <c r="QPF106" s="8"/>
      <c r="QPG106" s="8"/>
      <c r="QPH106" s="8"/>
      <c r="QPI106" s="8"/>
      <c r="QPJ106" s="8"/>
      <c r="QPK106" s="8"/>
      <c r="QPL106" s="8"/>
      <c r="QPM106" s="8"/>
      <c r="QPN106" s="8"/>
      <c r="QPO106" s="8"/>
      <c r="QPP106" s="8"/>
      <c r="QPQ106" s="8"/>
      <c r="QPR106" s="8"/>
      <c r="QPS106" s="8"/>
      <c r="QPT106" s="8"/>
      <c r="QPU106" s="8"/>
      <c r="QPV106" s="8"/>
      <c r="QPW106" s="8"/>
      <c r="QPX106" s="8"/>
      <c r="QPY106" s="8"/>
      <c r="QPZ106" s="8"/>
      <c r="QQA106" s="8"/>
      <c r="QQB106" s="8"/>
      <c r="QQC106" s="8"/>
      <c r="QQD106" s="8"/>
      <c r="QQE106" s="8"/>
      <c r="QQF106" s="8"/>
      <c r="QQG106" s="8"/>
      <c r="QQH106" s="8"/>
      <c r="QQI106" s="8"/>
      <c r="QQJ106" s="8"/>
      <c r="QQK106" s="8"/>
      <c r="QQL106" s="8"/>
      <c r="QQM106" s="8"/>
      <c r="QQN106" s="8"/>
      <c r="QQO106" s="8"/>
      <c r="QQP106" s="8"/>
      <c r="QQQ106" s="8"/>
      <c r="QQR106" s="8"/>
      <c r="QQS106" s="8"/>
      <c r="QQT106" s="8"/>
      <c r="QQU106" s="8"/>
      <c r="QQV106" s="8"/>
      <c r="QQW106" s="8"/>
      <c r="QQX106" s="8"/>
      <c r="QQY106" s="8"/>
      <c r="QQZ106" s="8"/>
      <c r="QRA106" s="8"/>
      <c r="QRB106" s="8"/>
      <c r="QRC106" s="8"/>
      <c r="QRD106" s="8"/>
      <c r="QRE106" s="8"/>
      <c r="QRF106" s="8"/>
      <c r="QRG106" s="8"/>
      <c r="QRH106" s="8"/>
      <c r="QRI106" s="8"/>
      <c r="QRJ106" s="8"/>
      <c r="QRK106" s="8"/>
      <c r="QRL106" s="8"/>
      <c r="QRM106" s="8"/>
      <c r="QRN106" s="8"/>
      <c r="QRO106" s="8"/>
      <c r="QRP106" s="8"/>
      <c r="QRQ106" s="8"/>
      <c r="QRR106" s="8"/>
      <c r="QRS106" s="8"/>
      <c r="QRT106" s="8"/>
      <c r="QRU106" s="8"/>
      <c r="QRV106" s="8"/>
      <c r="QRW106" s="8"/>
      <c r="QRX106" s="8"/>
      <c r="QRY106" s="8"/>
      <c r="QRZ106" s="8"/>
      <c r="QSA106" s="8"/>
      <c r="QSB106" s="8"/>
      <c r="QSC106" s="8"/>
      <c r="QSD106" s="8"/>
      <c r="QSE106" s="8"/>
      <c r="QSF106" s="8"/>
      <c r="QSG106" s="8"/>
      <c r="QSH106" s="8"/>
      <c r="QSI106" s="8"/>
      <c r="QSJ106" s="8"/>
      <c r="QSK106" s="8"/>
      <c r="QSL106" s="8"/>
      <c r="QSM106" s="8"/>
      <c r="QSN106" s="8"/>
      <c r="QSO106" s="8"/>
      <c r="QSP106" s="8"/>
      <c r="QSQ106" s="8"/>
      <c r="QSR106" s="8"/>
      <c r="QSS106" s="8"/>
      <c r="QST106" s="8"/>
      <c r="QSU106" s="8"/>
      <c r="QSV106" s="8"/>
      <c r="QSW106" s="8"/>
      <c r="QSX106" s="8"/>
      <c r="QSY106" s="8"/>
      <c r="QSZ106" s="8"/>
      <c r="QTA106" s="8"/>
      <c r="QTB106" s="8"/>
      <c r="QTC106" s="8"/>
      <c r="QTD106" s="8"/>
      <c r="QTE106" s="8"/>
      <c r="QTF106" s="8"/>
      <c r="QTG106" s="8"/>
      <c r="QTH106" s="8"/>
      <c r="QTI106" s="8"/>
      <c r="QTJ106" s="8"/>
      <c r="QTK106" s="8"/>
      <c r="QTL106" s="8"/>
      <c r="QTM106" s="8"/>
      <c r="QTN106" s="8"/>
      <c r="QTO106" s="8"/>
      <c r="QTP106" s="8"/>
      <c r="QTQ106" s="8"/>
      <c r="QTR106" s="8"/>
      <c r="QTS106" s="8"/>
      <c r="QTT106" s="8"/>
      <c r="QTU106" s="8"/>
      <c r="QTV106" s="8"/>
      <c r="QTW106" s="8"/>
      <c r="QTX106" s="8"/>
      <c r="QTY106" s="8"/>
      <c r="QTZ106" s="8"/>
      <c r="QUA106" s="8"/>
      <c r="QUB106" s="8"/>
      <c r="QUC106" s="8"/>
      <c r="QUD106" s="8"/>
      <c r="QUE106" s="8"/>
      <c r="QUF106" s="8"/>
      <c r="QUG106" s="8"/>
      <c r="QUH106" s="8"/>
      <c r="QUI106" s="8"/>
      <c r="QUJ106" s="8"/>
      <c r="QUK106" s="8"/>
      <c r="QUL106" s="8"/>
      <c r="QUM106" s="8"/>
      <c r="QUN106" s="8"/>
      <c r="QUO106" s="8"/>
      <c r="QUP106" s="8"/>
      <c r="QUQ106" s="8"/>
      <c r="QUR106" s="8"/>
      <c r="QUS106" s="8"/>
      <c r="QUT106" s="8"/>
      <c r="QUU106" s="8"/>
      <c r="QUV106" s="8"/>
      <c r="QUW106" s="8"/>
      <c r="QUX106" s="8"/>
      <c r="QUY106" s="8"/>
      <c r="QUZ106" s="8"/>
      <c r="QVA106" s="8"/>
      <c r="QVB106" s="8"/>
      <c r="QVC106" s="8"/>
      <c r="QVD106" s="8"/>
      <c r="QVE106" s="8"/>
      <c r="QVF106" s="8"/>
      <c r="QVG106" s="8"/>
      <c r="QVH106" s="8"/>
      <c r="QVI106" s="8"/>
      <c r="QVJ106" s="8"/>
      <c r="QVK106" s="8"/>
      <c r="QVL106" s="8"/>
      <c r="QVM106" s="8"/>
      <c r="QVN106" s="8"/>
      <c r="QVO106" s="8"/>
      <c r="QVP106" s="8"/>
      <c r="QVQ106" s="8"/>
      <c r="QVR106" s="8"/>
      <c r="QVS106" s="8"/>
      <c r="QVT106" s="8"/>
      <c r="QVU106" s="8"/>
      <c r="QVV106" s="8"/>
      <c r="QVW106" s="8"/>
      <c r="QVX106" s="8"/>
      <c r="QVY106" s="8"/>
      <c r="QVZ106" s="8"/>
      <c r="QWA106" s="8"/>
      <c r="QWB106" s="8"/>
      <c r="QWC106" s="8"/>
      <c r="QWD106" s="8"/>
      <c r="QWE106" s="8"/>
      <c r="QWF106" s="8"/>
      <c r="QWG106" s="8"/>
      <c r="QWH106" s="8"/>
      <c r="QWI106" s="8"/>
      <c r="QWJ106" s="8"/>
      <c r="QWK106" s="8"/>
      <c r="QWL106" s="8"/>
      <c r="QWM106" s="8"/>
      <c r="QWN106" s="8"/>
      <c r="QWO106" s="8"/>
      <c r="QWP106" s="8"/>
      <c r="QWQ106" s="8"/>
      <c r="QWR106" s="8"/>
      <c r="QWS106" s="8"/>
      <c r="QWT106" s="8"/>
      <c r="QWU106" s="8"/>
      <c r="QWV106" s="8"/>
      <c r="QWW106" s="8"/>
      <c r="QWX106" s="8"/>
      <c r="QWY106" s="8"/>
      <c r="QWZ106" s="8"/>
      <c r="QXA106" s="8"/>
      <c r="QXB106" s="8"/>
      <c r="QXC106" s="8"/>
      <c r="QXD106" s="8"/>
      <c r="QXE106" s="8"/>
      <c r="QXF106" s="8"/>
      <c r="QXG106" s="8"/>
      <c r="QXH106" s="8"/>
      <c r="QXI106" s="8"/>
      <c r="QXJ106" s="8"/>
      <c r="QXK106" s="8"/>
      <c r="QXL106" s="8"/>
      <c r="QXM106" s="8"/>
      <c r="QXN106" s="8"/>
      <c r="QXO106" s="8"/>
      <c r="QXP106" s="8"/>
      <c r="QXQ106" s="8"/>
      <c r="QXR106" s="8"/>
      <c r="QXS106" s="8"/>
      <c r="QXT106" s="8"/>
      <c r="QXU106" s="8"/>
      <c r="QXV106" s="8"/>
      <c r="QXW106" s="8"/>
      <c r="QXX106" s="8"/>
      <c r="QXY106" s="8"/>
      <c r="QXZ106" s="8"/>
      <c r="QYA106" s="8"/>
      <c r="QYB106" s="8"/>
      <c r="QYC106" s="8"/>
      <c r="QYD106" s="8"/>
      <c r="QYE106" s="8"/>
      <c r="QYF106" s="8"/>
      <c r="QYG106" s="8"/>
      <c r="QYH106" s="8"/>
      <c r="QYI106" s="8"/>
      <c r="QYJ106" s="8"/>
      <c r="QYK106" s="8"/>
      <c r="QYL106" s="8"/>
      <c r="QYM106" s="8"/>
      <c r="QYN106" s="8"/>
      <c r="QYO106" s="8"/>
      <c r="QYP106" s="8"/>
      <c r="QYQ106" s="8"/>
      <c r="QYR106" s="8"/>
      <c r="QYS106" s="8"/>
      <c r="QYT106" s="8"/>
      <c r="QYU106" s="8"/>
      <c r="QYV106" s="8"/>
      <c r="QYW106" s="8"/>
      <c r="QYX106" s="8"/>
      <c r="QYY106" s="8"/>
      <c r="QYZ106" s="8"/>
      <c r="QZA106" s="8"/>
      <c r="QZB106" s="8"/>
      <c r="QZC106" s="8"/>
      <c r="QZD106" s="8"/>
      <c r="QZE106" s="8"/>
      <c r="QZF106" s="8"/>
      <c r="QZG106" s="8"/>
      <c r="QZH106" s="8"/>
      <c r="QZI106" s="8"/>
      <c r="QZJ106" s="8"/>
      <c r="QZK106" s="8"/>
      <c r="QZL106" s="8"/>
      <c r="QZM106" s="8"/>
      <c r="QZN106" s="8"/>
      <c r="QZO106" s="8"/>
      <c r="QZP106" s="8"/>
      <c r="QZQ106" s="8"/>
      <c r="QZR106" s="8"/>
      <c r="QZS106" s="8"/>
      <c r="QZT106" s="8"/>
      <c r="QZU106" s="8"/>
      <c r="QZV106" s="8"/>
      <c r="QZW106" s="8"/>
      <c r="QZX106" s="8"/>
      <c r="QZY106" s="8"/>
      <c r="QZZ106" s="8"/>
      <c r="RAA106" s="8"/>
      <c r="RAB106" s="8"/>
      <c r="RAC106" s="8"/>
      <c r="RAD106" s="8"/>
      <c r="RAE106" s="8"/>
      <c r="RAF106" s="8"/>
      <c r="RAG106" s="8"/>
      <c r="RAH106" s="8"/>
      <c r="RAI106" s="8"/>
      <c r="RAJ106" s="8"/>
      <c r="RAK106" s="8"/>
      <c r="RAL106" s="8"/>
      <c r="RAM106" s="8"/>
      <c r="RAN106" s="8"/>
      <c r="RAO106" s="8"/>
      <c r="RAP106" s="8"/>
      <c r="RAQ106" s="8"/>
      <c r="RAR106" s="8"/>
      <c r="RAS106" s="8"/>
      <c r="RAT106" s="8"/>
      <c r="RAU106" s="8"/>
      <c r="RAV106" s="8"/>
      <c r="RAW106" s="8"/>
      <c r="RAX106" s="8"/>
      <c r="RAY106" s="8"/>
      <c r="RAZ106" s="8"/>
      <c r="RBA106" s="8"/>
      <c r="RBB106" s="8"/>
      <c r="RBC106" s="8"/>
      <c r="RBD106" s="8"/>
      <c r="RBE106" s="8"/>
      <c r="RBF106" s="8"/>
      <c r="RBG106" s="8"/>
      <c r="RBH106" s="8"/>
      <c r="RBI106" s="8"/>
      <c r="RBJ106" s="8"/>
      <c r="RBK106" s="8"/>
      <c r="RBL106" s="8"/>
      <c r="RBM106" s="8"/>
      <c r="RBN106" s="8"/>
      <c r="RBO106" s="8"/>
      <c r="RBP106" s="8"/>
      <c r="RBQ106" s="8"/>
      <c r="RBR106" s="8"/>
      <c r="RBS106" s="8"/>
      <c r="RBT106" s="8"/>
      <c r="RBU106" s="8"/>
      <c r="RBV106" s="8"/>
      <c r="RBW106" s="8"/>
      <c r="RBX106" s="8"/>
      <c r="RBY106" s="8"/>
      <c r="RBZ106" s="8"/>
      <c r="RCA106" s="8"/>
      <c r="RCB106" s="8"/>
      <c r="RCC106" s="8"/>
      <c r="RCD106" s="8"/>
      <c r="RCE106" s="8"/>
      <c r="RCF106" s="8"/>
      <c r="RCG106" s="8"/>
      <c r="RCH106" s="8"/>
      <c r="RCI106" s="8"/>
      <c r="RCJ106" s="8"/>
      <c r="RCK106" s="8"/>
      <c r="RCL106" s="8"/>
      <c r="RCM106" s="8"/>
      <c r="RCN106" s="8"/>
      <c r="RCO106" s="8"/>
      <c r="RCP106" s="8"/>
      <c r="RCQ106" s="8"/>
      <c r="RCR106" s="8"/>
      <c r="RCS106" s="8"/>
      <c r="RCT106" s="8"/>
      <c r="RCU106" s="8"/>
      <c r="RCV106" s="8"/>
      <c r="RCW106" s="8"/>
      <c r="RCX106" s="8"/>
      <c r="RCY106" s="8"/>
      <c r="RCZ106" s="8"/>
      <c r="RDA106" s="8"/>
      <c r="RDB106" s="8"/>
      <c r="RDC106" s="8"/>
      <c r="RDD106" s="8"/>
      <c r="RDE106" s="8"/>
      <c r="RDF106" s="8"/>
      <c r="RDG106" s="8"/>
      <c r="RDH106" s="8"/>
      <c r="RDI106" s="8"/>
      <c r="RDJ106" s="8"/>
      <c r="RDK106" s="8"/>
      <c r="RDL106" s="8"/>
      <c r="RDM106" s="8"/>
      <c r="RDN106" s="8"/>
      <c r="RDO106" s="8"/>
      <c r="RDP106" s="8"/>
      <c r="RDQ106" s="8"/>
      <c r="RDR106" s="8"/>
      <c r="RDS106" s="8"/>
      <c r="RDT106" s="8"/>
      <c r="RDU106" s="8"/>
      <c r="RDV106" s="8"/>
      <c r="RDW106" s="8"/>
      <c r="RDX106" s="8"/>
      <c r="RDY106" s="8"/>
      <c r="RDZ106" s="8"/>
      <c r="REA106" s="8"/>
      <c r="REB106" s="8"/>
      <c r="REC106" s="8"/>
      <c r="RED106" s="8"/>
      <c r="REE106" s="8"/>
      <c r="REF106" s="8"/>
      <c r="REG106" s="8"/>
      <c r="REH106" s="8"/>
      <c r="REI106" s="8"/>
      <c r="REJ106" s="8"/>
      <c r="REK106" s="8"/>
      <c r="REL106" s="8"/>
      <c r="REM106" s="8"/>
      <c r="REN106" s="8"/>
      <c r="REO106" s="8"/>
      <c r="REP106" s="8"/>
      <c r="REQ106" s="8"/>
      <c r="RER106" s="8"/>
      <c r="RES106" s="8"/>
      <c r="RET106" s="8"/>
      <c r="REU106" s="8"/>
      <c r="REV106" s="8"/>
      <c r="REW106" s="8"/>
      <c r="REX106" s="8"/>
      <c r="REY106" s="8"/>
      <c r="REZ106" s="8"/>
      <c r="RFA106" s="8"/>
      <c r="RFB106" s="8"/>
      <c r="RFC106" s="8"/>
      <c r="RFD106" s="8"/>
      <c r="RFE106" s="8"/>
      <c r="RFF106" s="8"/>
      <c r="RFG106" s="8"/>
      <c r="RFH106" s="8"/>
      <c r="RFI106" s="8"/>
      <c r="RFJ106" s="8"/>
      <c r="RFK106" s="8"/>
      <c r="RFL106" s="8"/>
      <c r="RFM106" s="8"/>
      <c r="RFN106" s="8"/>
      <c r="RFO106" s="8"/>
      <c r="RFP106" s="8"/>
      <c r="RFQ106" s="8"/>
      <c r="RFR106" s="8"/>
      <c r="RFS106" s="8"/>
      <c r="RFT106" s="8"/>
      <c r="RFU106" s="8"/>
      <c r="RFV106" s="8"/>
      <c r="RFW106" s="8"/>
      <c r="RFX106" s="8"/>
      <c r="RFY106" s="8"/>
      <c r="RFZ106" s="8"/>
      <c r="RGA106" s="8"/>
      <c r="RGB106" s="8"/>
      <c r="RGC106" s="8"/>
      <c r="RGD106" s="8"/>
      <c r="RGE106" s="8"/>
      <c r="RGF106" s="8"/>
      <c r="RGG106" s="8"/>
      <c r="RGH106" s="8"/>
      <c r="RGI106" s="8"/>
      <c r="RGJ106" s="8"/>
      <c r="RGK106" s="8"/>
      <c r="RGL106" s="8"/>
      <c r="RGM106" s="8"/>
      <c r="RGN106" s="8"/>
      <c r="RGO106" s="8"/>
      <c r="RGP106" s="8"/>
      <c r="RGQ106" s="8"/>
      <c r="RGR106" s="8"/>
      <c r="RGS106" s="8"/>
      <c r="RGT106" s="8"/>
      <c r="RGU106" s="8"/>
      <c r="RGV106" s="8"/>
      <c r="RGW106" s="8"/>
      <c r="RGX106" s="8"/>
      <c r="RGY106" s="8"/>
      <c r="RGZ106" s="8"/>
      <c r="RHA106" s="8"/>
      <c r="RHB106" s="8"/>
      <c r="RHC106" s="8"/>
      <c r="RHD106" s="8"/>
      <c r="RHE106" s="8"/>
      <c r="RHF106" s="8"/>
      <c r="RHG106" s="8"/>
      <c r="RHH106" s="8"/>
      <c r="RHI106" s="8"/>
      <c r="RHJ106" s="8"/>
      <c r="RHK106" s="8"/>
      <c r="RHL106" s="8"/>
      <c r="RHM106" s="8"/>
      <c r="RHN106" s="8"/>
      <c r="RHO106" s="8"/>
      <c r="RHP106" s="8"/>
      <c r="RHQ106" s="8"/>
      <c r="RHR106" s="8"/>
      <c r="RHS106" s="8"/>
      <c r="RHT106" s="8"/>
      <c r="RHU106" s="8"/>
      <c r="RHV106" s="8"/>
      <c r="RHW106" s="8"/>
      <c r="RHX106" s="8"/>
      <c r="RHY106" s="8"/>
      <c r="RHZ106" s="8"/>
      <c r="RIA106" s="8"/>
      <c r="RIB106" s="8"/>
      <c r="RIC106" s="8"/>
      <c r="RID106" s="8"/>
      <c r="RIE106" s="8"/>
      <c r="RIF106" s="8"/>
      <c r="RIG106" s="8"/>
      <c r="RIH106" s="8"/>
      <c r="RII106" s="8"/>
      <c r="RIJ106" s="8"/>
      <c r="RIK106" s="8"/>
      <c r="RIL106" s="8"/>
      <c r="RIM106" s="8"/>
      <c r="RIN106" s="8"/>
      <c r="RIO106" s="8"/>
      <c r="RIP106" s="8"/>
      <c r="RIQ106" s="8"/>
      <c r="RIR106" s="8"/>
      <c r="RIS106" s="8"/>
      <c r="RIT106" s="8"/>
      <c r="RIU106" s="8"/>
      <c r="RIV106" s="8"/>
      <c r="RIW106" s="8"/>
      <c r="RIX106" s="8"/>
      <c r="RIY106" s="8"/>
      <c r="RIZ106" s="8"/>
      <c r="RJA106" s="8"/>
      <c r="RJB106" s="8"/>
      <c r="RJC106" s="8"/>
      <c r="RJD106" s="8"/>
      <c r="RJE106" s="8"/>
      <c r="RJF106" s="8"/>
      <c r="RJG106" s="8"/>
      <c r="RJH106" s="8"/>
      <c r="RJI106" s="8"/>
      <c r="RJJ106" s="8"/>
      <c r="RJK106" s="8"/>
      <c r="RJL106" s="8"/>
      <c r="RJM106" s="8"/>
      <c r="RJN106" s="8"/>
      <c r="RJO106" s="8"/>
      <c r="RJP106" s="8"/>
      <c r="RJQ106" s="8"/>
      <c r="RJR106" s="8"/>
      <c r="RJS106" s="8"/>
      <c r="RJT106" s="8"/>
      <c r="RJU106" s="8"/>
      <c r="RJV106" s="8"/>
      <c r="RJW106" s="8"/>
      <c r="RJX106" s="8"/>
      <c r="RJY106" s="8"/>
      <c r="RJZ106" s="8"/>
      <c r="RKA106" s="8"/>
      <c r="RKB106" s="8"/>
      <c r="RKC106" s="8"/>
      <c r="RKD106" s="8"/>
      <c r="RKE106" s="8"/>
      <c r="RKF106" s="8"/>
      <c r="RKG106" s="8"/>
      <c r="RKH106" s="8"/>
      <c r="RKI106" s="8"/>
      <c r="RKJ106" s="8"/>
      <c r="RKK106" s="8"/>
      <c r="RKL106" s="8"/>
      <c r="RKM106" s="8"/>
      <c r="RKN106" s="8"/>
      <c r="RKO106" s="8"/>
      <c r="RKP106" s="8"/>
      <c r="RKQ106" s="8"/>
      <c r="RKR106" s="8"/>
      <c r="RKS106" s="8"/>
      <c r="RKT106" s="8"/>
      <c r="RKU106" s="8"/>
      <c r="RKV106" s="8"/>
      <c r="RKW106" s="8"/>
      <c r="RKX106" s="8"/>
      <c r="RKY106" s="8"/>
      <c r="RKZ106" s="8"/>
      <c r="RLA106" s="8"/>
      <c r="RLB106" s="8"/>
      <c r="RLC106" s="8"/>
      <c r="RLD106" s="8"/>
      <c r="RLE106" s="8"/>
      <c r="RLF106" s="8"/>
      <c r="RLG106" s="8"/>
      <c r="RLH106" s="8"/>
      <c r="RLI106" s="8"/>
      <c r="RLJ106" s="8"/>
      <c r="RLK106" s="8"/>
      <c r="RLL106" s="8"/>
      <c r="RLM106" s="8"/>
      <c r="RLN106" s="8"/>
      <c r="RLO106" s="8"/>
      <c r="RLP106" s="8"/>
      <c r="RLQ106" s="8"/>
      <c r="RLR106" s="8"/>
      <c r="RLS106" s="8"/>
      <c r="RLT106" s="8"/>
      <c r="RLU106" s="8"/>
      <c r="RLV106" s="8"/>
      <c r="RLW106" s="8"/>
      <c r="RLX106" s="8"/>
      <c r="RLY106" s="8"/>
      <c r="RLZ106" s="8"/>
      <c r="RMA106" s="8"/>
      <c r="RMB106" s="8"/>
      <c r="RMC106" s="8"/>
      <c r="RMD106" s="8"/>
      <c r="RME106" s="8"/>
      <c r="RMF106" s="8"/>
      <c r="RMG106" s="8"/>
      <c r="RMH106" s="8"/>
      <c r="RMI106" s="8"/>
      <c r="RMJ106" s="8"/>
      <c r="RMK106" s="8"/>
      <c r="RML106" s="8"/>
      <c r="RMM106" s="8"/>
      <c r="RMN106" s="8"/>
      <c r="RMO106" s="8"/>
      <c r="RMP106" s="8"/>
      <c r="RMQ106" s="8"/>
      <c r="RMR106" s="8"/>
      <c r="RMS106" s="8"/>
      <c r="RMT106" s="8"/>
      <c r="RMU106" s="8"/>
      <c r="RMV106" s="8"/>
      <c r="RMW106" s="8"/>
      <c r="RMX106" s="8"/>
      <c r="RMY106" s="8"/>
      <c r="RMZ106" s="8"/>
      <c r="RNA106" s="8"/>
      <c r="RNB106" s="8"/>
      <c r="RNC106" s="8"/>
      <c r="RND106" s="8"/>
      <c r="RNE106" s="8"/>
      <c r="RNF106" s="8"/>
      <c r="RNG106" s="8"/>
      <c r="RNH106" s="8"/>
      <c r="RNI106" s="8"/>
      <c r="RNJ106" s="8"/>
      <c r="RNK106" s="8"/>
      <c r="RNL106" s="8"/>
      <c r="RNM106" s="8"/>
      <c r="RNN106" s="8"/>
      <c r="RNO106" s="8"/>
      <c r="RNP106" s="8"/>
      <c r="RNQ106" s="8"/>
      <c r="RNR106" s="8"/>
      <c r="RNS106" s="8"/>
      <c r="RNT106" s="8"/>
      <c r="RNU106" s="8"/>
      <c r="RNV106" s="8"/>
      <c r="RNW106" s="8"/>
      <c r="RNX106" s="8"/>
      <c r="RNY106" s="8"/>
      <c r="RNZ106" s="8"/>
      <c r="ROA106" s="8"/>
      <c r="ROB106" s="8"/>
      <c r="ROC106" s="8"/>
      <c r="ROD106" s="8"/>
      <c r="ROE106" s="8"/>
      <c r="ROF106" s="8"/>
      <c r="ROG106" s="8"/>
      <c r="ROH106" s="8"/>
      <c r="ROI106" s="8"/>
      <c r="ROJ106" s="8"/>
      <c r="ROK106" s="8"/>
      <c r="ROL106" s="8"/>
      <c r="ROM106" s="8"/>
      <c r="RON106" s="8"/>
      <c r="ROO106" s="8"/>
      <c r="ROP106" s="8"/>
      <c r="ROQ106" s="8"/>
      <c r="ROR106" s="8"/>
      <c r="ROS106" s="8"/>
      <c r="ROT106" s="8"/>
      <c r="ROU106" s="8"/>
      <c r="ROV106" s="8"/>
      <c r="ROW106" s="8"/>
      <c r="ROX106" s="8"/>
      <c r="ROY106" s="8"/>
      <c r="ROZ106" s="8"/>
      <c r="RPA106" s="8"/>
      <c r="RPB106" s="8"/>
      <c r="RPC106" s="8"/>
      <c r="RPD106" s="8"/>
      <c r="RPE106" s="8"/>
      <c r="RPF106" s="8"/>
      <c r="RPG106" s="8"/>
      <c r="RPH106" s="8"/>
      <c r="RPI106" s="8"/>
      <c r="RPJ106" s="8"/>
      <c r="RPK106" s="8"/>
      <c r="RPL106" s="8"/>
      <c r="RPM106" s="8"/>
      <c r="RPN106" s="8"/>
      <c r="RPO106" s="8"/>
      <c r="RPP106" s="8"/>
      <c r="RPQ106" s="8"/>
      <c r="RPR106" s="8"/>
      <c r="RPS106" s="8"/>
      <c r="RPT106" s="8"/>
      <c r="RPU106" s="8"/>
      <c r="RPV106" s="8"/>
      <c r="RPW106" s="8"/>
      <c r="RPX106" s="8"/>
      <c r="RPY106" s="8"/>
      <c r="RPZ106" s="8"/>
      <c r="RQA106" s="8"/>
      <c r="RQB106" s="8"/>
      <c r="RQC106" s="8"/>
      <c r="RQD106" s="8"/>
      <c r="RQE106" s="8"/>
      <c r="RQF106" s="8"/>
      <c r="RQG106" s="8"/>
      <c r="RQH106" s="8"/>
      <c r="RQI106" s="8"/>
      <c r="RQJ106" s="8"/>
      <c r="RQK106" s="8"/>
      <c r="RQL106" s="8"/>
      <c r="RQM106" s="8"/>
      <c r="RQN106" s="8"/>
      <c r="RQO106" s="8"/>
      <c r="RQP106" s="8"/>
      <c r="RQQ106" s="8"/>
      <c r="RQR106" s="8"/>
      <c r="RQS106" s="8"/>
      <c r="RQT106" s="8"/>
      <c r="RQU106" s="8"/>
      <c r="RQV106" s="8"/>
      <c r="RQW106" s="8"/>
      <c r="RQX106" s="8"/>
      <c r="RQY106" s="8"/>
      <c r="RQZ106" s="8"/>
      <c r="RRA106" s="8"/>
      <c r="RRB106" s="8"/>
      <c r="RRC106" s="8"/>
      <c r="RRD106" s="8"/>
      <c r="RRE106" s="8"/>
      <c r="RRF106" s="8"/>
      <c r="RRG106" s="8"/>
      <c r="RRH106" s="8"/>
      <c r="RRI106" s="8"/>
      <c r="RRJ106" s="8"/>
      <c r="RRK106" s="8"/>
      <c r="RRL106" s="8"/>
      <c r="RRM106" s="8"/>
      <c r="RRN106" s="8"/>
      <c r="RRO106" s="8"/>
      <c r="RRP106" s="8"/>
      <c r="RRQ106" s="8"/>
      <c r="RRR106" s="8"/>
      <c r="RRS106" s="8"/>
      <c r="RRT106" s="8"/>
      <c r="RRU106" s="8"/>
      <c r="RRV106" s="8"/>
      <c r="RRW106" s="8"/>
      <c r="RRX106" s="8"/>
      <c r="RRY106" s="8"/>
      <c r="RRZ106" s="8"/>
      <c r="RSA106" s="8"/>
      <c r="RSB106" s="8"/>
      <c r="RSC106" s="8"/>
      <c r="RSD106" s="8"/>
      <c r="RSE106" s="8"/>
      <c r="RSF106" s="8"/>
      <c r="RSG106" s="8"/>
      <c r="RSH106" s="8"/>
      <c r="RSI106" s="8"/>
      <c r="RSJ106" s="8"/>
      <c r="RSK106" s="8"/>
      <c r="RSL106" s="8"/>
      <c r="RSM106" s="8"/>
      <c r="RSN106" s="8"/>
      <c r="RSO106" s="8"/>
      <c r="RSP106" s="8"/>
      <c r="RSQ106" s="8"/>
      <c r="RSR106" s="8"/>
      <c r="RSS106" s="8"/>
      <c r="RST106" s="8"/>
      <c r="RSU106" s="8"/>
      <c r="RSV106" s="8"/>
      <c r="RSW106" s="8"/>
      <c r="RSX106" s="8"/>
      <c r="RSY106" s="8"/>
      <c r="RSZ106" s="8"/>
      <c r="RTA106" s="8"/>
      <c r="RTB106" s="8"/>
      <c r="RTC106" s="8"/>
      <c r="RTD106" s="8"/>
      <c r="RTE106" s="8"/>
      <c r="RTF106" s="8"/>
      <c r="RTG106" s="8"/>
      <c r="RTH106" s="8"/>
      <c r="RTI106" s="8"/>
      <c r="RTJ106" s="8"/>
      <c r="RTK106" s="8"/>
      <c r="RTL106" s="8"/>
      <c r="RTM106" s="8"/>
      <c r="RTN106" s="8"/>
      <c r="RTO106" s="8"/>
      <c r="RTP106" s="8"/>
      <c r="RTQ106" s="8"/>
      <c r="RTR106" s="8"/>
      <c r="RTS106" s="8"/>
      <c r="RTT106" s="8"/>
      <c r="RTU106" s="8"/>
      <c r="RTV106" s="8"/>
      <c r="RTW106" s="8"/>
      <c r="RTX106" s="8"/>
      <c r="RTY106" s="8"/>
      <c r="RTZ106" s="8"/>
      <c r="RUA106" s="8"/>
      <c r="RUB106" s="8"/>
      <c r="RUC106" s="8"/>
      <c r="RUD106" s="8"/>
      <c r="RUE106" s="8"/>
      <c r="RUF106" s="8"/>
      <c r="RUG106" s="8"/>
      <c r="RUH106" s="8"/>
      <c r="RUI106" s="8"/>
      <c r="RUJ106" s="8"/>
      <c r="RUK106" s="8"/>
      <c r="RUL106" s="8"/>
      <c r="RUM106" s="8"/>
      <c r="RUN106" s="8"/>
      <c r="RUO106" s="8"/>
      <c r="RUP106" s="8"/>
      <c r="RUQ106" s="8"/>
      <c r="RUR106" s="8"/>
      <c r="RUS106" s="8"/>
      <c r="RUT106" s="8"/>
      <c r="RUU106" s="8"/>
      <c r="RUV106" s="8"/>
      <c r="RUW106" s="8"/>
      <c r="RUX106" s="8"/>
      <c r="RUY106" s="8"/>
      <c r="RUZ106" s="8"/>
      <c r="RVA106" s="8"/>
      <c r="RVB106" s="8"/>
      <c r="RVC106" s="8"/>
      <c r="RVD106" s="8"/>
      <c r="RVE106" s="8"/>
      <c r="RVF106" s="8"/>
      <c r="RVG106" s="8"/>
      <c r="RVH106" s="8"/>
      <c r="RVI106" s="8"/>
      <c r="RVJ106" s="8"/>
      <c r="RVK106" s="8"/>
      <c r="RVL106" s="8"/>
      <c r="RVM106" s="8"/>
      <c r="RVN106" s="8"/>
      <c r="RVO106" s="8"/>
      <c r="RVP106" s="8"/>
      <c r="RVQ106" s="8"/>
      <c r="RVR106" s="8"/>
      <c r="RVS106" s="8"/>
      <c r="RVT106" s="8"/>
      <c r="RVU106" s="8"/>
      <c r="RVV106" s="8"/>
      <c r="RVW106" s="8"/>
      <c r="RVX106" s="8"/>
      <c r="RVY106" s="8"/>
      <c r="RVZ106" s="8"/>
      <c r="RWA106" s="8"/>
      <c r="RWB106" s="8"/>
      <c r="RWC106" s="8"/>
      <c r="RWD106" s="8"/>
      <c r="RWE106" s="8"/>
      <c r="RWF106" s="8"/>
      <c r="RWG106" s="8"/>
      <c r="RWH106" s="8"/>
      <c r="RWI106" s="8"/>
      <c r="RWJ106" s="8"/>
      <c r="RWK106" s="8"/>
      <c r="RWL106" s="8"/>
      <c r="RWM106" s="8"/>
      <c r="RWN106" s="8"/>
      <c r="RWO106" s="8"/>
      <c r="RWP106" s="8"/>
      <c r="RWQ106" s="8"/>
      <c r="RWR106" s="8"/>
      <c r="RWS106" s="8"/>
      <c r="RWT106" s="8"/>
      <c r="RWU106" s="8"/>
      <c r="RWV106" s="8"/>
      <c r="RWW106" s="8"/>
      <c r="RWX106" s="8"/>
      <c r="RWY106" s="8"/>
      <c r="RWZ106" s="8"/>
      <c r="RXA106" s="8"/>
      <c r="RXB106" s="8"/>
      <c r="RXC106" s="8"/>
      <c r="RXD106" s="8"/>
      <c r="RXE106" s="8"/>
      <c r="RXF106" s="8"/>
      <c r="RXG106" s="8"/>
      <c r="RXH106" s="8"/>
      <c r="RXI106" s="8"/>
      <c r="RXJ106" s="8"/>
      <c r="RXK106" s="8"/>
      <c r="RXL106" s="8"/>
      <c r="RXM106" s="8"/>
      <c r="RXN106" s="8"/>
      <c r="RXO106" s="8"/>
      <c r="RXP106" s="8"/>
      <c r="RXQ106" s="8"/>
      <c r="RXR106" s="8"/>
      <c r="RXS106" s="8"/>
      <c r="RXT106" s="8"/>
      <c r="RXU106" s="8"/>
      <c r="RXV106" s="8"/>
      <c r="RXW106" s="8"/>
      <c r="RXX106" s="8"/>
      <c r="RXY106" s="8"/>
      <c r="RXZ106" s="8"/>
      <c r="RYA106" s="8"/>
      <c r="RYB106" s="8"/>
      <c r="RYC106" s="8"/>
      <c r="RYD106" s="8"/>
      <c r="RYE106" s="8"/>
      <c r="RYF106" s="8"/>
      <c r="RYG106" s="8"/>
      <c r="RYH106" s="8"/>
      <c r="RYI106" s="8"/>
      <c r="RYJ106" s="8"/>
      <c r="RYK106" s="8"/>
      <c r="RYL106" s="8"/>
      <c r="RYM106" s="8"/>
      <c r="RYN106" s="8"/>
      <c r="RYO106" s="8"/>
      <c r="RYP106" s="8"/>
      <c r="RYQ106" s="8"/>
      <c r="RYR106" s="8"/>
      <c r="RYS106" s="8"/>
      <c r="RYT106" s="8"/>
      <c r="RYU106" s="8"/>
      <c r="RYV106" s="8"/>
      <c r="RYW106" s="8"/>
      <c r="RYX106" s="8"/>
      <c r="RYY106" s="8"/>
      <c r="RYZ106" s="8"/>
      <c r="RZA106" s="8"/>
      <c r="RZB106" s="8"/>
      <c r="RZC106" s="8"/>
      <c r="RZD106" s="8"/>
      <c r="RZE106" s="8"/>
      <c r="RZF106" s="8"/>
      <c r="RZG106" s="8"/>
      <c r="RZH106" s="8"/>
      <c r="RZI106" s="8"/>
      <c r="RZJ106" s="8"/>
      <c r="RZK106" s="8"/>
      <c r="RZL106" s="8"/>
      <c r="RZM106" s="8"/>
      <c r="RZN106" s="8"/>
      <c r="RZO106" s="8"/>
      <c r="RZP106" s="8"/>
      <c r="RZQ106" s="8"/>
      <c r="RZR106" s="8"/>
      <c r="RZS106" s="8"/>
      <c r="RZT106" s="8"/>
      <c r="RZU106" s="8"/>
      <c r="RZV106" s="8"/>
      <c r="RZW106" s="8"/>
      <c r="RZX106" s="8"/>
      <c r="RZY106" s="8"/>
      <c r="RZZ106" s="8"/>
      <c r="SAA106" s="8"/>
      <c r="SAB106" s="8"/>
      <c r="SAC106" s="8"/>
      <c r="SAD106" s="8"/>
      <c r="SAE106" s="8"/>
      <c r="SAF106" s="8"/>
      <c r="SAG106" s="8"/>
      <c r="SAH106" s="8"/>
      <c r="SAI106" s="8"/>
      <c r="SAJ106" s="8"/>
      <c r="SAK106" s="8"/>
      <c r="SAL106" s="8"/>
      <c r="SAM106" s="8"/>
      <c r="SAN106" s="8"/>
      <c r="SAO106" s="8"/>
      <c r="SAP106" s="8"/>
      <c r="SAQ106" s="8"/>
      <c r="SAR106" s="8"/>
      <c r="SAS106" s="8"/>
      <c r="SAT106" s="8"/>
      <c r="SAU106" s="8"/>
      <c r="SAV106" s="8"/>
      <c r="SAW106" s="8"/>
      <c r="SAX106" s="8"/>
      <c r="SAY106" s="8"/>
      <c r="SAZ106" s="8"/>
      <c r="SBA106" s="8"/>
      <c r="SBB106" s="8"/>
      <c r="SBC106" s="8"/>
      <c r="SBD106" s="8"/>
      <c r="SBE106" s="8"/>
      <c r="SBF106" s="8"/>
      <c r="SBG106" s="8"/>
      <c r="SBH106" s="8"/>
      <c r="SBI106" s="8"/>
      <c r="SBJ106" s="8"/>
      <c r="SBK106" s="8"/>
      <c r="SBL106" s="8"/>
      <c r="SBM106" s="8"/>
      <c r="SBN106" s="8"/>
      <c r="SBO106" s="8"/>
      <c r="SBP106" s="8"/>
      <c r="SBQ106" s="8"/>
      <c r="SBR106" s="8"/>
      <c r="SBS106" s="8"/>
      <c r="SBT106" s="8"/>
      <c r="SBU106" s="8"/>
      <c r="SBV106" s="8"/>
      <c r="SBW106" s="8"/>
      <c r="SBX106" s="8"/>
      <c r="SBY106" s="8"/>
      <c r="SBZ106" s="8"/>
      <c r="SCA106" s="8"/>
      <c r="SCB106" s="8"/>
      <c r="SCC106" s="8"/>
      <c r="SCD106" s="8"/>
      <c r="SCE106" s="8"/>
      <c r="SCF106" s="8"/>
      <c r="SCG106" s="8"/>
      <c r="SCH106" s="8"/>
      <c r="SCI106" s="8"/>
      <c r="SCJ106" s="8"/>
      <c r="SCK106" s="8"/>
      <c r="SCL106" s="8"/>
      <c r="SCM106" s="8"/>
      <c r="SCN106" s="8"/>
      <c r="SCO106" s="8"/>
      <c r="SCP106" s="8"/>
      <c r="SCQ106" s="8"/>
      <c r="SCR106" s="8"/>
      <c r="SCS106" s="8"/>
      <c r="SCT106" s="8"/>
      <c r="SCU106" s="8"/>
      <c r="SCV106" s="8"/>
      <c r="SCW106" s="8"/>
      <c r="SCX106" s="8"/>
      <c r="SCY106" s="8"/>
      <c r="SCZ106" s="8"/>
      <c r="SDA106" s="8"/>
      <c r="SDB106" s="8"/>
      <c r="SDC106" s="8"/>
      <c r="SDD106" s="8"/>
      <c r="SDE106" s="8"/>
      <c r="SDF106" s="8"/>
      <c r="SDG106" s="8"/>
      <c r="SDH106" s="8"/>
      <c r="SDI106" s="8"/>
      <c r="SDJ106" s="8"/>
      <c r="SDK106" s="8"/>
      <c r="SDL106" s="8"/>
      <c r="SDM106" s="8"/>
      <c r="SDN106" s="8"/>
      <c r="SDO106" s="8"/>
      <c r="SDP106" s="8"/>
      <c r="SDQ106" s="8"/>
      <c r="SDR106" s="8"/>
      <c r="SDS106" s="8"/>
      <c r="SDT106" s="8"/>
      <c r="SDU106" s="8"/>
      <c r="SDV106" s="8"/>
      <c r="SDW106" s="8"/>
      <c r="SDX106" s="8"/>
      <c r="SDY106" s="8"/>
      <c r="SDZ106" s="8"/>
      <c r="SEA106" s="8"/>
      <c r="SEB106" s="8"/>
      <c r="SEC106" s="8"/>
      <c r="SED106" s="8"/>
      <c r="SEE106" s="8"/>
      <c r="SEF106" s="8"/>
      <c r="SEG106" s="8"/>
      <c r="SEH106" s="8"/>
      <c r="SEI106" s="8"/>
      <c r="SEJ106" s="8"/>
      <c r="SEK106" s="8"/>
      <c r="SEL106" s="8"/>
      <c r="SEM106" s="8"/>
      <c r="SEN106" s="8"/>
      <c r="SEO106" s="8"/>
      <c r="SEP106" s="8"/>
      <c r="SEQ106" s="8"/>
      <c r="SER106" s="8"/>
      <c r="SES106" s="8"/>
      <c r="SET106" s="8"/>
      <c r="SEU106" s="8"/>
      <c r="SEV106" s="8"/>
      <c r="SEW106" s="8"/>
      <c r="SEX106" s="8"/>
      <c r="SEY106" s="8"/>
      <c r="SEZ106" s="8"/>
      <c r="SFA106" s="8"/>
      <c r="SFB106" s="8"/>
      <c r="SFC106" s="8"/>
      <c r="SFD106" s="8"/>
      <c r="SFE106" s="8"/>
      <c r="SFF106" s="8"/>
      <c r="SFG106" s="8"/>
      <c r="SFH106" s="8"/>
      <c r="SFI106" s="8"/>
      <c r="SFJ106" s="8"/>
      <c r="SFK106" s="8"/>
      <c r="SFL106" s="8"/>
      <c r="SFM106" s="8"/>
      <c r="SFN106" s="8"/>
      <c r="SFO106" s="8"/>
      <c r="SFP106" s="8"/>
      <c r="SFQ106" s="8"/>
      <c r="SFR106" s="8"/>
      <c r="SFS106" s="8"/>
      <c r="SFT106" s="8"/>
      <c r="SFU106" s="8"/>
      <c r="SFV106" s="8"/>
      <c r="SFW106" s="8"/>
      <c r="SFX106" s="8"/>
      <c r="SFY106" s="8"/>
      <c r="SFZ106" s="8"/>
      <c r="SGA106" s="8"/>
      <c r="SGB106" s="8"/>
      <c r="SGC106" s="8"/>
      <c r="SGD106" s="8"/>
      <c r="SGE106" s="8"/>
      <c r="SGF106" s="8"/>
      <c r="SGG106" s="8"/>
      <c r="SGH106" s="8"/>
      <c r="SGI106" s="8"/>
      <c r="SGJ106" s="8"/>
      <c r="SGK106" s="8"/>
      <c r="SGL106" s="8"/>
      <c r="SGM106" s="8"/>
      <c r="SGN106" s="8"/>
      <c r="SGO106" s="8"/>
      <c r="SGP106" s="8"/>
      <c r="SGQ106" s="8"/>
      <c r="SGR106" s="8"/>
      <c r="SGS106" s="8"/>
      <c r="SGT106" s="8"/>
      <c r="SGU106" s="8"/>
      <c r="SGV106" s="8"/>
      <c r="SGW106" s="8"/>
      <c r="SGX106" s="8"/>
      <c r="SGY106" s="8"/>
      <c r="SGZ106" s="8"/>
      <c r="SHA106" s="8"/>
      <c r="SHB106" s="8"/>
      <c r="SHC106" s="8"/>
      <c r="SHD106" s="8"/>
      <c r="SHE106" s="8"/>
      <c r="SHF106" s="8"/>
      <c r="SHG106" s="8"/>
      <c r="SHH106" s="8"/>
      <c r="SHI106" s="8"/>
      <c r="SHJ106" s="8"/>
      <c r="SHK106" s="8"/>
      <c r="SHL106" s="8"/>
      <c r="SHM106" s="8"/>
      <c r="SHN106" s="8"/>
      <c r="SHO106" s="8"/>
      <c r="SHP106" s="8"/>
      <c r="SHQ106" s="8"/>
      <c r="SHR106" s="8"/>
      <c r="SHS106" s="8"/>
      <c r="SHT106" s="8"/>
      <c r="SHU106" s="8"/>
      <c r="SHV106" s="8"/>
      <c r="SHW106" s="8"/>
      <c r="SHX106" s="8"/>
      <c r="SHY106" s="8"/>
      <c r="SHZ106" s="8"/>
      <c r="SIA106" s="8"/>
      <c r="SIB106" s="8"/>
      <c r="SIC106" s="8"/>
      <c r="SID106" s="8"/>
      <c r="SIE106" s="8"/>
      <c r="SIF106" s="8"/>
      <c r="SIG106" s="8"/>
      <c r="SIH106" s="8"/>
      <c r="SII106" s="8"/>
      <c r="SIJ106" s="8"/>
      <c r="SIK106" s="8"/>
      <c r="SIL106" s="8"/>
      <c r="SIM106" s="8"/>
      <c r="SIN106" s="8"/>
      <c r="SIO106" s="8"/>
      <c r="SIP106" s="8"/>
      <c r="SIQ106" s="8"/>
      <c r="SIR106" s="8"/>
      <c r="SIS106" s="8"/>
      <c r="SIT106" s="8"/>
      <c r="SIU106" s="8"/>
      <c r="SIV106" s="8"/>
      <c r="SIW106" s="8"/>
      <c r="SIX106" s="8"/>
      <c r="SIY106" s="8"/>
      <c r="SIZ106" s="8"/>
      <c r="SJA106" s="8"/>
      <c r="SJB106" s="8"/>
      <c r="SJC106" s="8"/>
      <c r="SJD106" s="8"/>
      <c r="SJE106" s="8"/>
      <c r="SJF106" s="8"/>
      <c r="SJG106" s="8"/>
      <c r="SJH106" s="8"/>
      <c r="SJI106" s="8"/>
      <c r="SJJ106" s="8"/>
      <c r="SJK106" s="8"/>
      <c r="SJL106" s="8"/>
      <c r="SJM106" s="8"/>
      <c r="SJN106" s="8"/>
      <c r="SJO106" s="8"/>
      <c r="SJP106" s="8"/>
      <c r="SJQ106" s="8"/>
      <c r="SJR106" s="8"/>
      <c r="SJS106" s="8"/>
      <c r="SJT106" s="8"/>
      <c r="SJU106" s="8"/>
      <c r="SJV106" s="8"/>
      <c r="SJW106" s="8"/>
      <c r="SJX106" s="8"/>
      <c r="SJY106" s="8"/>
      <c r="SJZ106" s="8"/>
      <c r="SKA106" s="8"/>
      <c r="SKB106" s="8"/>
      <c r="SKC106" s="8"/>
      <c r="SKD106" s="8"/>
      <c r="SKE106" s="8"/>
      <c r="SKF106" s="8"/>
      <c r="SKG106" s="8"/>
      <c r="SKH106" s="8"/>
      <c r="SKI106" s="8"/>
      <c r="SKJ106" s="8"/>
      <c r="SKK106" s="8"/>
      <c r="SKL106" s="8"/>
      <c r="SKM106" s="8"/>
      <c r="SKN106" s="8"/>
      <c r="SKO106" s="8"/>
      <c r="SKP106" s="8"/>
      <c r="SKQ106" s="8"/>
      <c r="SKR106" s="8"/>
      <c r="SKS106" s="8"/>
      <c r="SKT106" s="8"/>
      <c r="SKU106" s="8"/>
      <c r="SKV106" s="8"/>
      <c r="SKW106" s="8"/>
      <c r="SKX106" s="8"/>
      <c r="SKY106" s="8"/>
      <c r="SKZ106" s="8"/>
      <c r="SLA106" s="8"/>
      <c r="SLB106" s="8"/>
      <c r="SLC106" s="8"/>
      <c r="SLD106" s="8"/>
      <c r="SLE106" s="8"/>
      <c r="SLF106" s="8"/>
      <c r="SLG106" s="8"/>
      <c r="SLH106" s="8"/>
      <c r="SLI106" s="8"/>
      <c r="SLJ106" s="8"/>
      <c r="SLK106" s="8"/>
      <c r="SLL106" s="8"/>
      <c r="SLM106" s="8"/>
      <c r="SLN106" s="8"/>
      <c r="SLO106" s="8"/>
      <c r="SLP106" s="8"/>
      <c r="SLQ106" s="8"/>
      <c r="SLR106" s="8"/>
      <c r="SLS106" s="8"/>
      <c r="SLT106" s="8"/>
      <c r="SLU106" s="8"/>
      <c r="SLV106" s="8"/>
      <c r="SLW106" s="8"/>
      <c r="SLX106" s="8"/>
      <c r="SLY106" s="8"/>
      <c r="SLZ106" s="8"/>
      <c r="SMA106" s="8"/>
      <c r="SMB106" s="8"/>
      <c r="SMC106" s="8"/>
      <c r="SMD106" s="8"/>
      <c r="SME106" s="8"/>
      <c r="SMF106" s="8"/>
      <c r="SMG106" s="8"/>
      <c r="SMH106" s="8"/>
      <c r="SMI106" s="8"/>
      <c r="SMJ106" s="8"/>
      <c r="SMK106" s="8"/>
      <c r="SML106" s="8"/>
      <c r="SMM106" s="8"/>
      <c r="SMN106" s="8"/>
      <c r="SMO106" s="8"/>
      <c r="SMP106" s="8"/>
      <c r="SMQ106" s="8"/>
      <c r="SMR106" s="8"/>
      <c r="SMS106" s="8"/>
      <c r="SMT106" s="8"/>
      <c r="SMU106" s="8"/>
      <c r="SMV106" s="8"/>
      <c r="SMW106" s="8"/>
      <c r="SMX106" s="8"/>
      <c r="SMY106" s="8"/>
      <c r="SMZ106" s="8"/>
      <c r="SNA106" s="8"/>
      <c r="SNB106" s="8"/>
      <c r="SNC106" s="8"/>
      <c r="SND106" s="8"/>
      <c r="SNE106" s="8"/>
      <c r="SNF106" s="8"/>
      <c r="SNG106" s="8"/>
      <c r="SNH106" s="8"/>
      <c r="SNI106" s="8"/>
      <c r="SNJ106" s="8"/>
      <c r="SNK106" s="8"/>
      <c r="SNL106" s="8"/>
      <c r="SNM106" s="8"/>
      <c r="SNN106" s="8"/>
      <c r="SNO106" s="8"/>
      <c r="SNP106" s="8"/>
      <c r="SNQ106" s="8"/>
      <c r="SNR106" s="8"/>
      <c r="SNS106" s="8"/>
      <c r="SNT106" s="8"/>
      <c r="SNU106" s="8"/>
      <c r="SNV106" s="8"/>
      <c r="SNW106" s="8"/>
      <c r="SNX106" s="8"/>
      <c r="SNY106" s="8"/>
      <c r="SNZ106" s="8"/>
      <c r="SOA106" s="8"/>
      <c r="SOB106" s="8"/>
      <c r="SOC106" s="8"/>
      <c r="SOD106" s="8"/>
      <c r="SOE106" s="8"/>
      <c r="SOF106" s="8"/>
      <c r="SOG106" s="8"/>
      <c r="SOH106" s="8"/>
      <c r="SOI106" s="8"/>
      <c r="SOJ106" s="8"/>
      <c r="SOK106" s="8"/>
      <c r="SOL106" s="8"/>
      <c r="SOM106" s="8"/>
      <c r="SON106" s="8"/>
      <c r="SOO106" s="8"/>
      <c r="SOP106" s="8"/>
      <c r="SOQ106" s="8"/>
      <c r="SOR106" s="8"/>
      <c r="SOS106" s="8"/>
      <c r="SOT106" s="8"/>
      <c r="SOU106" s="8"/>
      <c r="SOV106" s="8"/>
      <c r="SOW106" s="8"/>
      <c r="SOX106" s="8"/>
      <c r="SOY106" s="8"/>
      <c r="SOZ106" s="8"/>
      <c r="SPA106" s="8"/>
      <c r="SPB106" s="8"/>
      <c r="SPC106" s="8"/>
      <c r="SPD106" s="8"/>
      <c r="SPE106" s="8"/>
      <c r="SPF106" s="8"/>
      <c r="SPG106" s="8"/>
      <c r="SPH106" s="8"/>
      <c r="SPI106" s="8"/>
      <c r="SPJ106" s="8"/>
      <c r="SPK106" s="8"/>
      <c r="SPL106" s="8"/>
      <c r="SPM106" s="8"/>
      <c r="SPN106" s="8"/>
      <c r="SPO106" s="8"/>
      <c r="SPP106" s="8"/>
      <c r="SPQ106" s="8"/>
      <c r="SPR106" s="8"/>
      <c r="SPS106" s="8"/>
      <c r="SPT106" s="8"/>
      <c r="SPU106" s="8"/>
      <c r="SPV106" s="8"/>
      <c r="SPW106" s="8"/>
      <c r="SPX106" s="8"/>
      <c r="SPY106" s="8"/>
      <c r="SPZ106" s="8"/>
      <c r="SQA106" s="8"/>
      <c r="SQB106" s="8"/>
      <c r="SQC106" s="8"/>
      <c r="SQD106" s="8"/>
      <c r="SQE106" s="8"/>
      <c r="SQF106" s="8"/>
      <c r="SQG106" s="8"/>
      <c r="SQH106" s="8"/>
      <c r="SQI106" s="8"/>
      <c r="SQJ106" s="8"/>
      <c r="SQK106" s="8"/>
      <c r="SQL106" s="8"/>
      <c r="SQM106" s="8"/>
      <c r="SQN106" s="8"/>
      <c r="SQO106" s="8"/>
      <c r="SQP106" s="8"/>
      <c r="SQQ106" s="8"/>
      <c r="SQR106" s="8"/>
      <c r="SQS106" s="8"/>
      <c r="SQT106" s="8"/>
      <c r="SQU106" s="8"/>
      <c r="SQV106" s="8"/>
      <c r="SQW106" s="8"/>
      <c r="SQX106" s="8"/>
      <c r="SQY106" s="8"/>
      <c r="SQZ106" s="8"/>
      <c r="SRA106" s="8"/>
      <c r="SRB106" s="8"/>
      <c r="SRC106" s="8"/>
      <c r="SRD106" s="8"/>
      <c r="SRE106" s="8"/>
      <c r="SRF106" s="8"/>
      <c r="SRG106" s="8"/>
      <c r="SRH106" s="8"/>
      <c r="SRI106" s="8"/>
      <c r="SRJ106" s="8"/>
      <c r="SRK106" s="8"/>
      <c r="SRL106" s="8"/>
      <c r="SRM106" s="8"/>
      <c r="SRN106" s="8"/>
      <c r="SRO106" s="8"/>
      <c r="SRP106" s="8"/>
      <c r="SRQ106" s="8"/>
      <c r="SRR106" s="8"/>
      <c r="SRS106" s="8"/>
      <c r="SRT106" s="8"/>
      <c r="SRU106" s="8"/>
      <c r="SRV106" s="8"/>
      <c r="SRW106" s="8"/>
      <c r="SRX106" s="8"/>
      <c r="SRY106" s="8"/>
      <c r="SRZ106" s="8"/>
      <c r="SSA106" s="8"/>
      <c r="SSB106" s="8"/>
      <c r="SSC106" s="8"/>
      <c r="SSD106" s="8"/>
      <c r="SSE106" s="8"/>
      <c r="SSF106" s="8"/>
      <c r="SSG106" s="8"/>
      <c r="SSH106" s="8"/>
      <c r="SSI106" s="8"/>
      <c r="SSJ106" s="8"/>
      <c r="SSK106" s="8"/>
      <c r="SSL106" s="8"/>
      <c r="SSM106" s="8"/>
      <c r="SSN106" s="8"/>
      <c r="SSO106" s="8"/>
      <c r="SSP106" s="8"/>
      <c r="SSQ106" s="8"/>
      <c r="SSR106" s="8"/>
      <c r="SSS106" s="8"/>
      <c r="SST106" s="8"/>
      <c r="SSU106" s="8"/>
      <c r="SSV106" s="8"/>
      <c r="SSW106" s="8"/>
      <c r="SSX106" s="8"/>
      <c r="SSY106" s="8"/>
      <c r="SSZ106" s="8"/>
      <c r="STA106" s="8"/>
      <c r="STB106" s="8"/>
      <c r="STC106" s="8"/>
      <c r="STD106" s="8"/>
      <c r="STE106" s="8"/>
      <c r="STF106" s="8"/>
      <c r="STG106" s="8"/>
      <c r="STH106" s="8"/>
      <c r="STI106" s="8"/>
      <c r="STJ106" s="8"/>
      <c r="STK106" s="8"/>
      <c r="STL106" s="8"/>
      <c r="STM106" s="8"/>
      <c r="STN106" s="8"/>
      <c r="STO106" s="8"/>
      <c r="STP106" s="8"/>
      <c r="STQ106" s="8"/>
      <c r="STR106" s="8"/>
      <c r="STS106" s="8"/>
      <c r="STT106" s="8"/>
      <c r="STU106" s="8"/>
      <c r="STV106" s="8"/>
      <c r="STW106" s="8"/>
      <c r="STX106" s="8"/>
      <c r="STY106" s="8"/>
      <c r="STZ106" s="8"/>
      <c r="SUA106" s="8"/>
      <c r="SUB106" s="8"/>
      <c r="SUC106" s="8"/>
      <c r="SUD106" s="8"/>
      <c r="SUE106" s="8"/>
      <c r="SUF106" s="8"/>
      <c r="SUG106" s="8"/>
      <c r="SUH106" s="8"/>
      <c r="SUI106" s="8"/>
      <c r="SUJ106" s="8"/>
      <c r="SUK106" s="8"/>
      <c r="SUL106" s="8"/>
      <c r="SUM106" s="8"/>
      <c r="SUN106" s="8"/>
      <c r="SUO106" s="8"/>
      <c r="SUP106" s="8"/>
      <c r="SUQ106" s="8"/>
      <c r="SUR106" s="8"/>
      <c r="SUS106" s="8"/>
      <c r="SUT106" s="8"/>
      <c r="SUU106" s="8"/>
      <c r="SUV106" s="8"/>
      <c r="SUW106" s="8"/>
      <c r="SUX106" s="8"/>
      <c r="SUY106" s="8"/>
      <c r="SUZ106" s="8"/>
      <c r="SVA106" s="8"/>
      <c r="SVB106" s="8"/>
      <c r="SVC106" s="8"/>
      <c r="SVD106" s="8"/>
      <c r="SVE106" s="8"/>
      <c r="SVF106" s="8"/>
      <c r="SVG106" s="8"/>
      <c r="SVH106" s="8"/>
      <c r="SVI106" s="8"/>
      <c r="SVJ106" s="8"/>
      <c r="SVK106" s="8"/>
      <c r="SVL106" s="8"/>
      <c r="SVM106" s="8"/>
      <c r="SVN106" s="8"/>
      <c r="SVO106" s="8"/>
      <c r="SVP106" s="8"/>
      <c r="SVQ106" s="8"/>
      <c r="SVR106" s="8"/>
      <c r="SVS106" s="8"/>
      <c r="SVT106" s="8"/>
      <c r="SVU106" s="8"/>
      <c r="SVV106" s="8"/>
      <c r="SVW106" s="8"/>
      <c r="SVX106" s="8"/>
      <c r="SVY106" s="8"/>
      <c r="SVZ106" s="8"/>
      <c r="SWA106" s="8"/>
      <c r="SWB106" s="8"/>
      <c r="SWC106" s="8"/>
      <c r="SWD106" s="8"/>
      <c r="SWE106" s="8"/>
      <c r="SWF106" s="8"/>
      <c r="SWG106" s="8"/>
      <c r="SWH106" s="8"/>
      <c r="SWI106" s="8"/>
      <c r="SWJ106" s="8"/>
      <c r="SWK106" s="8"/>
      <c r="SWL106" s="8"/>
      <c r="SWM106" s="8"/>
      <c r="SWN106" s="8"/>
      <c r="SWO106" s="8"/>
      <c r="SWP106" s="8"/>
      <c r="SWQ106" s="8"/>
      <c r="SWR106" s="8"/>
      <c r="SWS106" s="8"/>
      <c r="SWT106" s="8"/>
      <c r="SWU106" s="8"/>
      <c r="SWV106" s="8"/>
      <c r="SWW106" s="8"/>
      <c r="SWX106" s="8"/>
      <c r="SWY106" s="8"/>
      <c r="SWZ106" s="8"/>
      <c r="SXA106" s="8"/>
      <c r="SXB106" s="8"/>
      <c r="SXC106" s="8"/>
      <c r="SXD106" s="8"/>
      <c r="SXE106" s="8"/>
      <c r="SXF106" s="8"/>
      <c r="SXG106" s="8"/>
      <c r="SXH106" s="8"/>
      <c r="SXI106" s="8"/>
      <c r="SXJ106" s="8"/>
      <c r="SXK106" s="8"/>
      <c r="SXL106" s="8"/>
      <c r="SXM106" s="8"/>
      <c r="SXN106" s="8"/>
      <c r="SXO106" s="8"/>
      <c r="SXP106" s="8"/>
      <c r="SXQ106" s="8"/>
      <c r="SXR106" s="8"/>
      <c r="SXS106" s="8"/>
      <c r="SXT106" s="8"/>
      <c r="SXU106" s="8"/>
      <c r="SXV106" s="8"/>
      <c r="SXW106" s="8"/>
      <c r="SXX106" s="8"/>
      <c r="SXY106" s="8"/>
      <c r="SXZ106" s="8"/>
      <c r="SYA106" s="8"/>
      <c r="SYB106" s="8"/>
      <c r="SYC106" s="8"/>
      <c r="SYD106" s="8"/>
      <c r="SYE106" s="8"/>
      <c r="SYF106" s="8"/>
      <c r="SYG106" s="8"/>
      <c r="SYH106" s="8"/>
      <c r="SYI106" s="8"/>
      <c r="SYJ106" s="8"/>
      <c r="SYK106" s="8"/>
      <c r="SYL106" s="8"/>
      <c r="SYM106" s="8"/>
      <c r="SYN106" s="8"/>
      <c r="SYO106" s="8"/>
      <c r="SYP106" s="8"/>
      <c r="SYQ106" s="8"/>
      <c r="SYR106" s="8"/>
      <c r="SYS106" s="8"/>
      <c r="SYT106" s="8"/>
      <c r="SYU106" s="8"/>
      <c r="SYV106" s="8"/>
      <c r="SYW106" s="8"/>
      <c r="SYX106" s="8"/>
      <c r="SYY106" s="8"/>
      <c r="SYZ106" s="8"/>
      <c r="SZA106" s="8"/>
      <c r="SZB106" s="8"/>
      <c r="SZC106" s="8"/>
      <c r="SZD106" s="8"/>
      <c r="SZE106" s="8"/>
      <c r="SZF106" s="8"/>
      <c r="SZG106" s="8"/>
      <c r="SZH106" s="8"/>
      <c r="SZI106" s="8"/>
      <c r="SZJ106" s="8"/>
      <c r="SZK106" s="8"/>
      <c r="SZL106" s="8"/>
      <c r="SZM106" s="8"/>
      <c r="SZN106" s="8"/>
      <c r="SZO106" s="8"/>
      <c r="SZP106" s="8"/>
      <c r="SZQ106" s="8"/>
      <c r="SZR106" s="8"/>
      <c r="SZS106" s="8"/>
      <c r="SZT106" s="8"/>
      <c r="SZU106" s="8"/>
      <c r="SZV106" s="8"/>
      <c r="SZW106" s="8"/>
      <c r="SZX106" s="8"/>
      <c r="SZY106" s="8"/>
      <c r="SZZ106" s="8"/>
      <c r="TAA106" s="8"/>
      <c r="TAB106" s="8"/>
      <c r="TAC106" s="8"/>
      <c r="TAD106" s="8"/>
      <c r="TAE106" s="8"/>
      <c r="TAF106" s="8"/>
      <c r="TAG106" s="8"/>
      <c r="TAH106" s="8"/>
      <c r="TAI106" s="8"/>
      <c r="TAJ106" s="8"/>
      <c r="TAK106" s="8"/>
      <c r="TAL106" s="8"/>
      <c r="TAM106" s="8"/>
      <c r="TAN106" s="8"/>
      <c r="TAO106" s="8"/>
      <c r="TAP106" s="8"/>
      <c r="TAQ106" s="8"/>
      <c r="TAR106" s="8"/>
      <c r="TAS106" s="8"/>
      <c r="TAT106" s="8"/>
      <c r="TAU106" s="8"/>
      <c r="TAV106" s="8"/>
      <c r="TAW106" s="8"/>
      <c r="TAX106" s="8"/>
      <c r="TAY106" s="8"/>
      <c r="TAZ106" s="8"/>
      <c r="TBA106" s="8"/>
      <c r="TBB106" s="8"/>
      <c r="TBC106" s="8"/>
      <c r="TBD106" s="8"/>
      <c r="TBE106" s="8"/>
      <c r="TBF106" s="8"/>
      <c r="TBG106" s="8"/>
      <c r="TBH106" s="8"/>
      <c r="TBI106" s="8"/>
      <c r="TBJ106" s="8"/>
      <c r="TBK106" s="8"/>
      <c r="TBL106" s="8"/>
      <c r="TBM106" s="8"/>
      <c r="TBN106" s="8"/>
      <c r="TBO106" s="8"/>
      <c r="TBP106" s="8"/>
      <c r="TBQ106" s="8"/>
      <c r="TBR106" s="8"/>
      <c r="TBS106" s="8"/>
      <c r="TBT106" s="8"/>
      <c r="TBU106" s="8"/>
      <c r="TBV106" s="8"/>
      <c r="TBW106" s="8"/>
      <c r="TBX106" s="8"/>
      <c r="TBY106" s="8"/>
      <c r="TBZ106" s="8"/>
      <c r="TCA106" s="8"/>
      <c r="TCB106" s="8"/>
      <c r="TCC106" s="8"/>
      <c r="TCD106" s="8"/>
      <c r="TCE106" s="8"/>
      <c r="TCF106" s="8"/>
      <c r="TCG106" s="8"/>
      <c r="TCH106" s="8"/>
      <c r="TCI106" s="8"/>
      <c r="TCJ106" s="8"/>
      <c r="TCK106" s="8"/>
      <c r="TCL106" s="8"/>
      <c r="TCM106" s="8"/>
      <c r="TCN106" s="8"/>
      <c r="TCO106" s="8"/>
      <c r="TCP106" s="8"/>
      <c r="TCQ106" s="8"/>
      <c r="TCR106" s="8"/>
      <c r="TCS106" s="8"/>
      <c r="TCT106" s="8"/>
      <c r="TCU106" s="8"/>
      <c r="TCV106" s="8"/>
      <c r="TCW106" s="8"/>
      <c r="TCX106" s="8"/>
      <c r="TCY106" s="8"/>
      <c r="TCZ106" s="8"/>
      <c r="TDA106" s="8"/>
      <c r="TDB106" s="8"/>
      <c r="TDC106" s="8"/>
      <c r="TDD106" s="8"/>
      <c r="TDE106" s="8"/>
      <c r="TDF106" s="8"/>
      <c r="TDG106" s="8"/>
      <c r="TDH106" s="8"/>
      <c r="TDI106" s="8"/>
      <c r="TDJ106" s="8"/>
      <c r="TDK106" s="8"/>
      <c r="TDL106" s="8"/>
      <c r="TDM106" s="8"/>
      <c r="TDN106" s="8"/>
      <c r="TDO106" s="8"/>
      <c r="TDP106" s="8"/>
      <c r="TDQ106" s="8"/>
      <c r="TDR106" s="8"/>
      <c r="TDS106" s="8"/>
      <c r="TDT106" s="8"/>
      <c r="TDU106" s="8"/>
      <c r="TDV106" s="8"/>
      <c r="TDW106" s="8"/>
      <c r="TDX106" s="8"/>
      <c r="TDY106" s="8"/>
      <c r="TDZ106" s="8"/>
      <c r="TEA106" s="8"/>
      <c r="TEB106" s="8"/>
      <c r="TEC106" s="8"/>
      <c r="TED106" s="8"/>
      <c r="TEE106" s="8"/>
      <c r="TEF106" s="8"/>
      <c r="TEG106" s="8"/>
      <c r="TEH106" s="8"/>
      <c r="TEI106" s="8"/>
      <c r="TEJ106" s="8"/>
      <c r="TEK106" s="8"/>
      <c r="TEL106" s="8"/>
      <c r="TEM106" s="8"/>
      <c r="TEN106" s="8"/>
      <c r="TEO106" s="8"/>
      <c r="TEP106" s="8"/>
      <c r="TEQ106" s="8"/>
      <c r="TER106" s="8"/>
      <c r="TES106" s="8"/>
      <c r="TET106" s="8"/>
      <c r="TEU106" s="8"/>
      <c r="TEV106" s="8"/>
      <c r="TEW106" s="8"/>
      <c r="TEX106" s="8"/>
      <c r="TEY106" s="8"/>
      <c r="TEZ106" s="8"/>
      <c r="TFA106" s="8"/>
      <c r="TFB106" s="8"/>
      <c r="TFC106" s="8"/>
      <c r="TFD106" s="8"/>
      <c r="TFE106" s="8"/>
      <c r="TFF106" s="8"/>
      <c r="TFG106" s="8"/>
      <c r="TFH106" s="8"/>
      <c r="TFI106" s="8"/>
      <c r="TFJ106" s="8"/>
      <c r="TFK106" s="8"/>
      <c r="TFL106" s="8"/>
      <c r="TFM106" s="8"/>
      <c r="TFN106" s="8"/>
      <c r="TFO106" s="8"/>
      <c r="TFP106" s="8"/>
      <c r="TFQ106" s="8"/>
      <c r="TFR106" s="8"/>
      <c r="TFS106" s="8"/>
      <c r="TFT106" s="8"/>
      <c r="TFU106" s="8"/>
      <c r="TFV106" s="8"/>
      <c r="TFW106" s="8"/>
      <c r="TFX106" s="8"/>
      <c r="TFY106" s="8"/>
      <c r="TFZ106" s="8"/>
      <c r="TGA106" s="8"/>
      <c r="TGB106" s="8"/>
      <c r="TGC106" s="8"/>
      <c r="TGD106" s="8"/>
      <c r="TGE106" s="8"/>
      <c r="TGF106" s="8"/>
      <c r="TGG106" s="8"/>
      <c r="TGH106" s="8"/>
      <c r="TGI106" s="8"/>
      <c r="TGJ106" s="8"/>
      <c r="TGK106" s="8"/>
      <c r="TGL106" s="8"/>
      <c r="TGM106" s="8"/>
      <c r="TGN106" s="8"/>
      <c r="TGO106" s="8"/>
      <c r="TGP106" s="8"/>
      <c r="TGQ106" s="8"/>
      <c r="TGR106" s="8"/>
      <c r="TGS106" s="8"/>
      <c r="TGT106" s="8"/>
      <c r="TGU106" s="8"/>
      <c r="TGV106" s="8"/>
      <c r="TGW106" s="8"/>
      <c r="TGX106" s="8"/>
      <c r="TGY106" s="8"/>
      <c r="TGZ106" s="8"/>
      <c r="THA106" s="8"/>
      <c r="THB106" s="8"/>
      <c r="THC106" s="8"/>
      <c r="THD106" s="8"/>
      <c r="THE106" s="8"/>
      <c r="THF106" s="8"/>
      <c r="THG106" s="8"/>
      <c r="THH106" s="8"/>
      <c r="THI106" s="8"/>
      <c r="THJ106" s="8"/>
      <c r="THK106" s="8"/>
      <c r="THL106" s="8"/>
      <c r="THM106" s="8"/>
      <c r="THN106" s="8"/>
      <c r="THO106" s="8"/>
      <c r="THP106" s="8"/>
      <c r="THQ106" s="8"/>
      <c r="THR106" s="8"/>
      <c r="THS106" s="8"/>
      <c r="THT106" s="8"/>
      <c r="THU106" s="8"/>
      <c r="THV106" s="8"/>
      <c r="THW106" s="8"/>
      <c r="THX106" s="8"/>
      <c r="THY106" s="8"/>
      <c r="THZ106" s="8"/>
      <c r="TIA106" s="8"/>
      <c r="TIB106" s="8"/>
      <c r="TIC106" s="8"/>
      <c r="TID106" s="8"/>
      <c r="TIE106" s="8"/>
      <c r="TIF106" s="8"/>
      <c r="TIG106" s="8"/>
      <c r="TIH106" s="8"/>
      <c r="TII106" s="8"/>
      <c r="TIJ106" s="8"/>
      <c r="TIK106" s="8"/>
      <c r="TIL106" s="8"/>
      <c r="TIM106" s="8"/>
      <c r="TIN106" s="8"/>
      <c r="TIO106" s="8"/>
      <c r="TIP106" s="8"/>
      <c r="TIQ106" s="8"/>
      <c r="TIR106" s="8"/>
      <c r="TIS106" s="8"/>
      <c r="TIT106" s="8"/>
      <c r="TIU106" s="8"/>
      <c r="TIV106" s="8"/>
      <c r="TIW106" s="8"/>
      <c r="TIX106" s="8"/>
      <c r="TIY106" s="8"/>
      <c r="TIZ106" s="8"/>
      <c r="TJA106" s="8"/>
      <c r="TJB106" s="8"/>
      <c r="TJC106" s="8"/>
      <c r="TJD106" s="8"/>
      <c r="TJE106" s="8"/>
      <c r="TJF106" s="8"/>
      <c r="TJG106" s="8"/>
      <c r="TJH106" s="8"/>
      <c r="TJI106" s="8"/>
      <c r="TJJ106" s="8"/>
      <c r="TJK106" s="8"/>
      <c r="TJL106" s="8"/>
      <c r="TJM106" s="8"/>
      <c r="TJN106" s="8"/>
      <c r="TJO106" s="8"/>
      <c r="TJP106" s="8"/>
      <c r="TJQ106" s="8"/>
      <c r="TJR106" s="8"/>
      <c r="TJS106" s="8"/>
      <c r="TJT106" s="8"/>
      <c r="TJU106" s="8"/>
      <c r="TJV106" s="8"/>
      <c r="TJW106" s="8"/>
      <c r="TJX106" s="8"/>
      <c r="TJY106" s="8"/>
      <c r="TJZ106" s="8"/>
      <c r="TKA106" s="8"/>
      <c r="TKB106" s="8"/>
      <c r="TKC106" s="8"/>
      <c r="TKD106" s="8"/>
      <c r="TKE106" s="8"/>
      <c r="TKF106" s="8"/>
      <c r="TKG106" s="8"/>
      <c r="TKH106" s="8"/>
      <c r="TKI106" s="8"/>
      <c r="TKJ106" s="8"/>
      <c r="TKK106" s="8"/>
      <c r="TKL106" s="8"/>
      <c r="TKM106" s="8"/>
      <c r="TKN106" s="8"/>
      <c r="TKO106" s="8"/>
      <c r="TKP106" s="8"/>
      <c r="TKQ106" s="8"/>
      <c r="TKR106" s="8"/>
      <c r="TKS106" s="8"/>
      <c r="TKT106" s="8"/>
      <c r="TKU106" s="8"/>
      <c r="TKV106" s="8"/>
      <c r="TKW106" s="8"/>
      <c r="TKX106" s="8"/>
      <c r="TKY106" s="8"/>
      <c r="TKZ106" s="8"/>
      <c r="TLA106" s="8"/>
      <c r="TLB106" s="8"/>
      <c r="TLC106" s="8"/>
      <c r="TLD106" s="8"/>
      <c r="TLE106" s="8"/>
      <c r="TLF106" s="8"/>
      <c r="TLG106" s="8"/>
      <c r="TLH106" s="8"/>
      <c r="TLI106" s="8"/>
      <c r="TLJ106" s="8"/>
      <c r="TLK106" s="8"/>
      <c r="TLL106" s="8"/>
      <c r="TLM106" s="8"/>
      <c r="TLN106" s="8"/>
      <c r="TLO106" s="8"/>
      <c r="TLP106" s="8"/>
      <c r="TLQ106" s="8"/>
      <c r="TLR106" s="8"/>
      <c r="TLS106" s="8"/>
      <c r="TLT106" s="8"/>
      <c r="TLU106" s="8"/>
      <c r="TLV106" s="8"/>
      <c r="TLW106" s="8"/>
      <c r="TLX106" s="8"/>
      <c r="TLY106" s="8"/>
      <c r="TLZ106" s="8"/>
      <c r="TMA106" s="8"/>
      <c r="TMB106" s="8"/>
      <c r="TMC106" s="8"/>
      <c r="TMD106" s="8"/>
      <c r="TME106" s="8"/>
      <c r="TMF106" s="8"/>
      <c r="TMG106" s="8"/>
      <c r="TMH106" s="8"/>
      <c r="TMI106" s="8"/>
      <c r="TMJ106" s="8"/>
      <c r="TMK106" s="8"/>
      <c r="TML106" s="8"/>
      <c r="TMM106" s="8"/>
      <c r="TMN106" s="8"/>
      <c r="TMO106" s="8"/>
      <c r="TMP106" s="8"/>
      <c r="TMQ106" s="8"/>
      <c r="TMR106" s="8"/>
      <c r="TMS106" s="8"/>
      <c r="TMT106" s="8"/>
      <c r="TMU106" s="8"/>
      <c r="TMV106" s="8"/>
      <c r="TMW106" s="8"/>
      <c r="TMX106" s="8"/>
      <c r="TMY106" s="8"/>
      <c r="TMZ106" s="8"/>
      <c r="TNA106" s="8"/>
      <c r="TNB106" s="8"/>
      <c r="TNC106" s="8"/>
      <c r="TND106" s="8"/>
      <c r="TNE106" s="8"/>
      <c r="TNF106" s="8"/>
      <c r="TNG106" s="8"/>
      <c r="TNH106" s="8"/>
      <c r="TNI106" s="8"/>
      <c r="TNJ106" s="8"/>
      <c r="TNK106" s="8"/>
      <c r="TNL106" s="8"/>
      <c r="TNM106" s="8"/>
      <c r="TNN106" s="8"/>
      <c r="TNO106" s="8"/>
      <c r="TNP106" s="8"/>
      <c r="TNQ106" s="8"/>
      <c r="TNR106" s="8"/>
      <c r="TNS106" s="8"/>
      <c r="TNT106" s="8"/>
      <c r="TNU106" s="8"/>
      <c r="TNV106" s="8"/>
      <c r="TNW106" s="8"/>
      <c r="TNX106" s="8"/>
      <c r="TNY106" s="8"/>
      <c r="TNZ106" s="8"/>
      <c r="TOA106" s="8"/>
      <c r="TOB106" s="8"/>
      <c r="TOC106" s="8"/>
      <c r="TOD106" s="8"/>
      <c r="TOE106" s="8"/>
      <c r="TOF106" s="8"/>
      <c r="TOG106" s="8"/>
      <c r="TOH106" s="8"/>
      <c r="TOI106" s="8"/>
      <c r="TOJ106" s="8"/>
      <c r="TOK106" s="8"/>
      <c r="TOL106" s="8"/>
      <c r="TOM106" s="8"/>
      <c r="TON106" s="8"/>
      <c r="TOO106" s="8"/>
      <c r="TOP106" s="8"/>
      <c r="TOQ106" s="8"/>
      <c r="TOR106" s="8"/>
      <c r="TOS106" s="8"/>
      <c r="TOT106" s="8"/>
      <c r="TOU106" s="8"/>
      <c r="TOV106" s="8"/>
      <c r="TOW106" s="8"/>
      <c r="TOX106" s="8"/>
      <c r="TOY106" s="8"/>
      <c r="TOZ106" s="8"/>
      <c r="TPA106" s="8"/>
      <c r="TPB106" s="8"/>
      <c r="TPC106" s="8"/>
      <c r="TPD106" s="8"/>
      <c r="TPE106" s="8"/>
      <c r="TPF106" s="8"/>
      <c r="TPG106" s="8"/>
      <c r="TPH106" s="8"/>
      <c r="TPI106" s="8"/>
      <c r="TPJ106" s="8"/>
      <c r="TPK106" s="8"/>
      <c r="TPL106" s="8"/>
      <c r="TPM106" s="8"/>
      <c r="TPN106" s="8"/>
      <c r="TPO106" s="8"/>
      <c r="TPP106" s="8"/>
      <c r="TPQ106" s="8"/>
      <c r="TPR106" s="8"/>
      <c r="TPS106" s="8"/>
      <c r="TPT106" s="8"/>
      <c r="TPU106" s="8"/>
      <c r="TPV106" s="8"/>
      <c r="TPW106" s="8"/>
      <c r="TPX106" s="8"/>
      <c r="TPY106" s="8"/>
      <c r="TPZ106" s="8"/>
      <c r="TQA106" s="8"/>
      <c r="TQB106" s="8"/>
      <c r="TQC106" s="8"/>
      <c r="TQD106" s="8"/>
      <c r="TQE106" s="8"/>
      <c r="TQF106" s="8"/>
      <c r="TQG106" s="8"/>
      <c r="TQH106" s="8"/>
      <c r="TQI106" s="8"/>
      <c r="TQJ106" s="8"/>
      <c r="TQK106" s="8"/>
      <c r="TQL106" s="8"/>
      <c r="TQM106" s="8"/>
      <c r="TQN106" s="8"/>
      <c r="TQO106" s="8"/>
      <c r="TQP106" s="8"/>
      <c r="TQQ106" s="8"/>
      <c r="TQR106" s="8"/>
      <c r="TQS106" s="8"/>
      <c r="TQT106" s="8"/>
      <c r="TQU106" s="8"/>
      <c r="TQV106" s="8"/>
      <c r="TQW106" s="8"/>
      <c r="TQX106" s="8"/>
      <c r="TQY106" s="8"/>
      <c r="TQZ106" s="8"/>
      <c r="TRA106" s="8"/>
      <c r="TRB106" s="8"/>
      <c r="TRC106" s="8"/>
      <c r="TRD106" s="8"/>
      <c r="TRE106" s="8"/>
      <c r="TRF106" s="8"/>
      <c r="TRG106" s="8"/>
      <c r="TRH106" s="8"/>
      <c r="TRI106" s="8"/>
      <c r="TRJ106" s="8"/>
      <c r="TRK106" s="8"/>
      <c r="TRL106" s="8"/>
      <c r="TRM106" s="8"/>
      <c r="TRN106" s="8"/>
      <c r="TRO106" s="8"/>
      <c r="TRP106" s="8"/>
      <c r="TRQ106" s="8"/>
      <c r="TRR106" s="8"/>
      <c r="TRS106" s="8"/>
      <c r="TRT106" s="8"/>
      <c r="TRU106" s="8"/>
      <c r="TRV106" s="8"/>
      <c r="TRW106" s="8"/>
      <c r="TRX106" s="8"/>
      <c r="TRY106" s="8"/>
      <c r="TRZ106" s="8"/>
      <c r="TSA106" s="8"/>
      <c r="TSB106" s="8"/>
      <c r="TSC106" s="8"/>
      <c r="TSD106" s="8"/>
      <c r="TSE106" s="8"/>
      <c r="TSF106" s="8"/>
      <c r="TSG106" s="8"/>
      <c r="TSH106" s="8"/>
      <c r="TSI106" s="8"/>
      <c r="TSJ106" s="8"/>
      <c r="TSK106" s="8"/>
      <c r="TSL106" s="8"/>
      <c r="TSM106" s="8"/>
      <c r="TSN106" s="8"/>
      <c r="TSO106" s="8"/>
      <c r="TSP106" s="8"/>
      <c r="TSQ106" s="8"/>
      <c r="TSR106" s="8"/>
      <c r="TSS106" s="8"/>
      <c r="TST106" s="8"/>
      <c r="TSU106" s="8"/>
      <c r="TSV106" s="8"/>
      <c r="TSW106" s="8"/>
      <c r="TSX106" s="8"/>
      <c r="TSY106" s="8"/>
      <c r="TSZ106" s="8"/>
      <c r="TTA106" s="8"/>
      <c r="TTB106" s="8"/>
      <c r="TTC106" s="8"/>
      <c r="TTD106" s="8"/>
      <c r="TTE106" s="8"/>
      <c r="TTF106" s="8"/>
      <c r="TTG106" s="8"/>
      <c r="TTH106" s="8"/>
      <c r="TTI106" s="8"/>
      <c r="TTJ106" s="8"/>
      <c r="TTK106" s="8"/>
      <c r="TTL106" s="8"/>
      <c r="TTM106" s="8"/>
      <c r="TTN106" s="8"/>
      <c r="TTO106" s="8"/>
      <c r="TTP106" s="8"/>
      <c r="TTQ106" s="8"/>
      <c r="TTR106" s="8"/>
      <c r="TTS106" s="8"/>
      <c r="TTT106" s="8"/>
      <c r="TTU106" s="8"/>
      <c r="TTV106" s="8"/>
      <c r="TTW106" s="8"/>
      <c r="TTX106" s="8"/>
      <c r="TTY106" s="8"/>
      <c r="TTZ106" s="8"/>
      <c r="TUA106" s="8"/>
      <c r="TUB106" s="8"/>
      <c r="TUC106" s="8"/>
      <c r="TUD106" s="8"/>
      <c r="TUE106" s="8"/>
      <c r="TUF106" s="8"/>
      <c r="TUG106" s="8"/>
      <c r="TUH106" s="8"/>
      <c r="TUI106" s="8"/>
      <c r="TUJ106" s="8"/>
      <c r="TUK106" s="8"/>
      <c r="TUL106" s="8"/>
      <c r="TUM106" s="8"/>
      <c r="TUN106" s="8"/>
      <c r="TUO106" s="8"/>
      <c r="TUP106" s="8"/>
      <c r="TUQ106" s="8"/>
      <c r="TUR106" s="8"/>
      <c r="TUS106" s="8"/>
      <c r="TUT106" s="8"/>
      <c r="TUU106" s="8"/>
      <c r="TUV106" s="8"/>
      <c r="TUW106" s="8"/>
      <c r="TUX106" s="8"/>
      <c r="TUY106" s="8"/>
      <c r="TUZ106" s="8"/>
      <c r="TVA106" s="8"/>
      <c r="TVB106" s="8"/>
      <c r="TVC106" s="8"/>
      <c r="TVD106" s="8"/>
      <c r="TVE106" s="8"/>
      <c r="TVF106" s="8"/>
      <c r="TVG106" s="8"/>
      <c r="TVH106" s="8"/>
      <c r="TVI106" s="8"/>
      <c r="TVJ106" s="8"/>
      <c r="TVK106" s="8"/>
      <c r="TVL106" s="8"/>
      <c r="TVM106" s="8"/>
      <c r="TVN106" s="8"/>
      <c r="TVO106" s="8"/>
      <c r="TVP106" s="8"/>
      <c r="TVQ106" s="8"/>
      <c r="TVR106" s="8"/>
      <c r="TVS106" s="8"/>
      <c r="TVT106" s="8"/>
      <c r="TVU106" s="8"/>
      <c r="TVV106" s="8"/>
      <c r="TVW106" s="8"/>
      <c r="TVX106" s="8"/>
      <c r="TVY106" s="8"/>
      <c r="TVZ106" s="8"/>
      <c r="TWA106" s="8"/>
      <c r="TWB106" s="8"/>
      <c r="TWC106" s="8"/>
      <c r="TWD106" s="8"/>
      <c r="TWE106" s="8"/>
      <c r="TWF106" s="8"/>
      <c r="TWG106" s="8"/>
      <c r="TWH106" s="8"/>
      <c r="TWI106" s="8"/>
      <c r="TWJ106" s="8"/>
      <c r="TWK106" s="8"/>
      <c r="TWL106" s="8"/>
      <c r="TWM106" s="8"/>
      <c r="TWN106" s="8"/>
      <c r="TWO106" s="8"/>
      <c r="TWP106" s="8"/>
      <c r="TWQ106" s="8"/>
      <c r="TWR106" s="8"/>
      <c r="TWS106" s="8"/>
      <c r="TWT106" s="8"/>
      <c r="TWU106" s="8"/>
      <c r="TWV106" s="8"/>
      <c r="TWW106" s="8"/>
      <c r="TWX106" s="8"/>
      <c r="TWY106" s="8"/>
      <c r="TWZ106" s="8"/>
      <c r="TXA106" s="8"/>
      <c r="TXB106" s="8"/>
      <c r="TXC106" s="8"/>
      <c r="TXD106" s="8"/>
      <c r="TXE106" s="8"/>
      <c r="TXF106" s="8"/>
      <c r="TXG106" s="8"/>
      <c r="TXH106" s="8"/>
      <c r="TXI106" s="8"/>
      <c r="TXJ106" s="8"/>
      <c r="TXK106" s="8"/>
      <c r="TXL106" s="8"/>
      <c r="TXM106" s="8"/>
      <c r="TXN106" s="8"/>
      <c r="TXO106" s="8"/>
      <c r="TXP106" s="8"/>
      <c r="TXQ106" s="8"/>
      <c r="TXR106" s="8"/>
      <c r="TXS106" s="8"/>
      <c r="TXT106" s="8"/>
      <c r="TXU106" s="8"/>
      <c r="TXV106" s="8"/>
      <c r="TXW106" s="8"/>
      <c r="TXX106" s="8"/>
      <c r="TXY106" s="8"/>
      <c r="TXZ106" s="8"/>
      <c r="TYA106" s="8"/>
      <c r="TYB106" s="8"/>
      <c r="TYC106" s="8"/>
      <c r="TYD106" s="8"/>
      <c r="TYE106" s="8"/>
      <c r="TYF106" s="8"/>
      <c r="TYG106" s="8"/>
      <c r="TYH106" s="8"/>
      <c r="TYI106" s="8"/>
      <c r="TYJ106" s="8"/>
      <c r="TYK106" s="8"/>
      <c r="TYL106" s="8"/>
      <c r="TYM106" s="8"/>
      <c r="TYN106" s="8"/>
      <c r="TYO106" s="8"/>
      <c r="TYP106" s="8"/>
      <c r="TYQ106" s="8"/>
      <c r="TYR106" s="8"/>
      <c r="TYS106" s="8"/>
      <c r="TYT106" s="8"/>
      <c r="TYU106" s="8"/>
      <c r="TYV106" s="8"/>
      <c r="TYW106" s="8"/>
      <c r="TYX106" s="8"/>
      <c r="TYY106" s="8"/>
      <c r="TYZ106" s="8"/>
      <c r="TZA106" s="8"/>
      <c r="TZB106" s="8"/>
      <c r="TZC106" s="8"/>
      <c r="TZD106" s="8"/>
      <c r="TZE106" s="8"/>
      <c r="TZF106" s="8"/>
      <c r="TZG106" s="8"/>
      <c r="TZH106" s="8"/>
      <c r="TZI106" s="8"/>
      <c r="TZJ106" s="8"/>
      <c r="TZK106" s="8"/>
      <c r="TZL106" s="8"/>
      <c r="TZM106" s="8"/>
      <c r="TZN106" s="8"/>
      <c r="TZO106" s="8"/>
      <c r="TZP106" s="8"/>
      <c r="TZQ106" s="8"/>
      <c r="TZR106" s="8"/>
      <c r="TZS106" s="8"/>
      <c r="TZT106" s="8"/>
      <c r="TZU106" s="8"/>
      <c r="TZV106" s="8"/>
      <c r="TZW106" s="8"/>
      <c r="TZX106" s="8"/>
      <c r="TZY106" s="8"/>
      <c r="TZZ106" s="8"/>
      <c r="UAA106" s="8"/>
      <c r="UAB106" s="8"/>
      <c r="UAC106" s="8"/>
      <c r="UAD106" s="8"/>
      <c r="UAE106" s="8"/>
      <c r="UAF106" s="8"/>
      <c r="UAG106" s="8"/>
      <c r="UAH106" s="8"/>
      <c r="UAI106" s="8"/>
      <c r="UAJ106" s="8"/>
      <c r="UAK106" s="8"/>
      <c r="UAL106" s="8"/>
      <c r="UAM106" s="8"/>
      <c r="UAN106" s="8"/>
      <c r="UAO106" s="8"/>
      <c r="UAP106" s="8"/>
      <c r="UAQ106" s="8"/>
      <c r="UAR106" s="8"/>
      <c r="UAS106" s="8"/>
      <c r="UAT106" s="8"/>
      <c r="UAU106" s="8"/>
      <c r="UAV106" s="8"/>
      <c r="UAW106" s="8"/>
      <c r="UAX106" s="8"/>
      <c r="UAY106" s="8"/>
      <c r="UAZ106" s="8"/>
      <c r="UBA106" s="8"/>
      <c r="UBB106" s="8"/>
      <c r="UBC106" s="8"/>
      <c r="UBD106" s="8"/>
      <c r="UBE106" s="8"/>
      <c r="UBF106" s="8"/>
      <c r="UBG106" s="8"/>
      <c r="UBH106" s="8"/>
      <c r="UBI106" s="8"/>
      <c r="UBJ106" s="8"/>
      <c r="UBK106" s="8"/>
      <c r="UBL106" s="8"/>
      <c r="UBM106" s="8"/>
      <c r="UBN106" s="8"/>
      <c r="UBO106" s="8"/>
      <c r="UBP106" s="8"/>
      <c r="UBQ106" s="8"/>
      <c r="UBR106" s="8"/>
      <c r="UBS106" s="8"/>
      <c r="UBT106" s="8"/>
      <c r="UBU106" s="8"/>
      <c r="UBV106" s="8"/>
      <c r="UBW106" s="8"/>
      <c r="UBX106" s="8"/>
      <c r="UBY106" s="8"/>
      <c r="UBZ106" s="8"/>
      <c r="UCA106" s="8"/>
      <c r="UCB106" s="8"/>
      <c r="UCC106" s="8"/>
      <c r="UCD106" s="8"/>
      <c r="UCE106" s="8"/>
      <c r="UCF106" s="8"/>
      <c r="UCG106" s="8"/>
      <c r="UCH106" s="8"/>
      <c r="UCI106" s="8"/>
      <c r="UCJ106" s="8"/>
      <c r="UCK106" s="8"/>
      <c r="UCL106" s="8"/>
      <c r="UCM106" s="8"/>
      <c r="UCN106" s="8"/>
      <c r="UCO106" s="8"/>
      <c r="UCP106" s="8"/>
      <c r="UCQ106" s="8"/>
      <c r="UCR106" s="8"/>
      <c r="UCS106" s="8"/>
      <c r="UCT106" s="8"/>
      <c r="UCU106" s="8"/>
      <c r="UCV106" s="8"/>
      <c r="UCW106" s="8"/>
      <c r="UCX106" s="8"/>
      <c r="UCY106" s="8"/>
      <c r="UCZ106" s="8"/>
      <c r="UDA106" s="8"/>
      <c r="UDB106" s="8"/>
      <c r="UDC106" s="8"/>
      <c r="UDD106" s="8"/>
      <c r="UDE106" s="8"/>
      <c r="UDF106" s="8"/>
      <c r="UDG106" s="8"/>
      <c r="UDH106" s="8"/>
      <c r="UDI106" s="8"/>
      <c r="UDJ106" s="8"/>
      <c r="UDK106" s="8"/>
      <c r="UDL106" s="8"/>
      <c r="UDM106" s="8"/>
      <c r="UDN106" s="8"/>
      <c r="UDO106" s="8"/>
      <c r="UDP106" s="8"/>
      <c r="UDQ106" s="8"/>
      <c r="UDR106" s="8"/>
      <c r="UDS106" s="8"/>
      <c r="UDT106" s="8"/>
      <c r="UDU106" s="8"/>
      <c r="UDV106" s="8"/>
      <c r="UDW106" s="8"/>
      <c r="UDX106" s="8"/>
      <c r="UDY106" s="8"/>
      <c r="UDZ106" s="8"/>
      <c r="UEA106" s="8"/>
      <c r="UEB106" s="8"/>
      <c r="UEC106" s="8"/>
      <c r="UED106" s="8"/>
      <c r="UEE106" s="8"/>
      <c r="UEF106" s="8"/>
      <c r="UEG106" s="8"/>
      <c r="UEH106" s="8"/>
      <c r="UEI106" s="8"/>
      <c r="UEJ106" s="8"/>
      <c r="UEK106" s="8"/>
      <c r="UEL106" s="8"/>
      <c r="UEM106" s="8"/>
      <c r="UEN106" s="8"/>
      <c r="UEO106" s="8"/>
      <c r="UEP106" s="8"/>
      <c r="UEQ106" s="8"/>
      <c r="UER106" s="8"/>
      <c r="UES106" s="8"/>
      <c r="UET106" s="8"/>
      <c r="UEU106" s="8"/>
      <c r="UEV106" s="8"/>
      <c r="UEW106" s="8"/>
      <c r="UEX106" s="8"/>
      <c r="UEY106" s="8"/>
      <c r="UEZ106" s="8"/>
      <c r="UFA106" s="8"/>
      <c r="UFB106" s="8"/>
      <c r="UFC106" s="8"/>
      <c r="UFD106" s="8"/>
      <c r="UFE106" s="8"/>
      <c r="UFF106" s="8"/>
      <c r="UFG106" s="8"/>
      <c r="UFH106" s="8"/>
      <c r="UFI106" s="8"/>
      <c r="UFJ106" s="8"/>
      <c r="UFK106" s="8"/>
      <c r="UFL106" s="8"/>
      <c r="UFM106" s="8"/>
      <c r="UFN106" s="8"/>
      <c r="UFO106" s="8"/>
      <c r="UFP106" s="8"/>
      <c r="UFQ106" s="8"/>
      <c r="UFR106" s="8"/>
      <c r="UFS106" s="8"/>
      <c r="UFT106" s="8"/>
      <c r="UFU106" s="8"/>
      <c r="UFV106" s="8"/>
      <c r="UFW106" s="8"/>
      <c r="UFX106" s="8"/>
      <c r="UFY106" s="8"/>
      <c r="UFZ106" s="8"/>
      <c r="UGA106" s="8"/>
      <c r="UGB106" s="8"/>
      <c r="UGC106" s="8"/>
      <c r="UGD106" s="8"/>
      <c r="UGE106" s="8"/>
      <c r="UGF106" s="8"/>
      <c r="UGG106" s="8"/>
      <c r="UGH106" s="8"/>
      <c r="UGI106" s="8"/>
      <c r="UGJ106" s="8"/>
      <c r="UGK106" s="8"/>
      <c r="UGL106" s="8"/>
      <c r="UGM106" s="8"/>
      <c r="UGN106" s="8"/>
      <c r="UGO106" s="8"/>
      <c r="UGP106" s="8"/>
      <c r="UGQ106" s="8"/>
      <c r="UGR106" s="8"/>
      <c r="UGS106" s="8"/>
      <c r="UGT106" s="8"/>
      <c r="UGU106" s="8"/>
      <c r="UGV106" s="8"/>
      <c r="UGW106" s="8"/>
      <c r="UGX106" s="8"/>
      <c r="UGY106" s="8"/>
      <c r="UGZ106" s="8"/>
      <c r="UHA106" s="8"/>
      <c r="UHB106" s="8"/>
      <c r="UHC106" s="8"/>
      <c r="UHD106" s="8"/>
      <c r="UHE106" s="8"/>
      <c r="UHF106" s="8"/>
      <c r="UHG106" s="8"/>
      <c r="UHH106" s="8"/>
      <c r="UHI106" s="8"/>
      <c r="UHJ106" s="8"/>
      <c r="UHK106" s="8"/>
      <c r="UHL106" s="8"/>
      <c r="UHM106" s="8"/>
      <c r="UHN106" s="8"/>
      <c r="UHO106" s="8"/>
      <c r="UHP106" s="8"/>
      <c r="UHQ106" s="8"/>
      <c r="UHR106" s="8"/>
      <c r="UHS106" s="8"/>
      <c r="UHT106" s="8"/>
      <c r="UHU106" s="8"/>
      <c r="UHV106" s="8"/>
      <c r="UHW106" s="8"/>
      <c r="UHX106" s="8"/>
      <c r="UHY106" s="8"/>
      <c r="UHZ106" s="8"/>
      <c r="UIA106" s="8"/>
      <c r="UIB106" s="8"/>
      <c r="UIC106" s="8"/>
      <c r="UID106" s="8"/>
      <c r="UIE106" s="8"/>
      <c r="UIF106" s="8"/>
      <c r="UIG106" s="8"/>
      <c r="UIH106" s="8"/>
      <c r="UII106" s="8"/>
      <c r="UIJ106" s="8"/>
      <c r="UIK106" s="8"/>
      <c r="UIL106" s="8"/>
      <c r="UIM106" s="8"/>
      <c r="UIN106" s="8"/>
      <c r="UIO106" s="8"/>
      <c r="UIP106" s="8"/>
      <c r="UIQ106" s="8"/>
      <c r="UIR106" s="8"/>
      <c r="UIS106" s="8"/>
      <c r="UIT106" s="8"/>
      <c r="UIU106" s="8"/>
      <c r="UIV106" s="8"/>
      <c r="UIW106" s="8"/>
      <c r="UIX106" s="8"/>
      <c r="UIY106" s="8"/>
      <c r="UIZ106" s="8"/>
      <c r="UJA106" s="8"/>
      <c r="UJB106" s="8"/>
      <c r="UJC106" s="8"/>
      <c r="UJD106" s="8"/>
      <c r="UJE106" s="8"/>
      <c r="UJF106" s="8"/>
      <c r="UJG106" s="8"/>
      <c r="UJH106" s="8"/>
      <c r="UJI106" s="8"/>
      <c r="UJJ106" s="8"/>
      <c r="UJK106" s="8"/>
      <c r="UJL106" s="8"/>
      <c r="UJM106" s="8"/>
      <c r="UJN106" s="8"/>
      <c r="UJO106" s="8"/>
      <c r="UJP106" s="8"/>
      <c r="UJQ106" s="8"/>
      <c r="UJR106" s="8"/>
      <c r="UJS106" s="8"/>
      <c r="UJT106" s="8"/>
      <c r="UJU106" s="8"/>
      <c r="UJV106" s="8"/>
      <c r="UJW106" s="8"/>
      <c r="UJX106" s="8"/>
      <c r="UJY106" s="8"/>
      <c r="UJZ106" s="8"/>
      <c r="UKA106" s="8"/>
      <c r="UKB106" s="8"/>
      <c r="UKC106" s="8"/>
      <c r="UKD106" s="8"/>
      <c r="UKE106" s="8"/>
      <c r="UKF106" s="8"/>
      <c r="UKG106" s="8"/>
      <c r="UKH106" s="8"/>
      <c r="UKI106" s="8"/>
      <c r="UKJ106" s="8"/>
      <c r="UKK106" s="8"/>
      <c r="UKL106" s="8"/>
      <c r="UKM106" s="8"/>
      <c r="UKN106" s="8"/>
      <c r="UKO106" s="8"/>
      <c r="UKP106" s="8"/>
      <c r="UKQ106" s="8"/>
      <c r="UKR106" s="8"/>
      <c r="UKS106" s="8"/>
      <c r="UKT106" s="8"/>
      <c r="UKU106" s="8"/>
      <c r="UKV106" s="8"/>
      <c r="UKW106" s="8"/>
      <c r="UKX106" s="8"/>
      <c r="UKY106" s="8"/>
      <c r="UKZ106" s="8"/>
      <c r="ULA106" s="8"/>
      <c r="ULB106" s="8"/>
      <c r="ULC106" s="8"/>
      <c r="ULD106" s="8"/>
      <c r="ULE106" s="8"/>
      <c r="ULF106" s="8"/>
      <c r="ULG106" s="8"/>
      <c r="ULH106" s="8"/>
      <c r="ULI106" s="8"/>
      <c r="ULJ106" s="8"/>
      <c r="ULK106" s="8"/>
      <c r="ULL106" s="8"/>
      <c r="ULM106" s="8"/>
      <c r="ULN106" s="8"/>
      <c r="ULO106" s="8"/>
      <c r="ULP106" s="8"/>
      <c r="ULQ106" s="8"/>
      <c r="ULR106" s="8"/>
      <c r="ULS106" s="8"/>
      <c r="ULT106" s="8"/>
      <c r="ULU106" s="8"/>
      <c r="ULV106" s="8"/>
      <c r="ULW106" s="8"/>
      <c r="ULX106" s="8"/>
      <c r="ULY106" s="8"/>
      <c r="ULZ106" s="8"/>
      <c r="UMA106" s="8"/>
      <c r="UMB106" s="8"/>
      <c r="UMC106" s="8"/>
      <c r="UMD106" s="8"/>
      <c r="UME106" s="8"/>
      <c r="UMF106" s="8"/>
      <c r="UMG106" s="8"/>
      <c r="UMH106" s="8"/>
      <c r="UMI106" s="8"/>
      <c r="UMJ106" s="8"/>
      <c r="UMK106" s="8"/>
      <c r="UML106" s="8"/>
      <c r="UMM106" s="8"/>
      <c r="UMN106" s="8"/>
      <c r="UMO106" s="8"/>
      <c r="UMP106" s="8"/>
      <c r="UMQ106" s="8"/>
      <c r="UMR106" s="8"/>
      <c r="UMS106" s="8"/>
      <c r="UMT106" s="8"/>
      <c r="UMU106" s="8"/>
      <c r="UMV106" s="8"/>
      <c r="UMW106" s="8"/>
      <c r="UMX106" s="8"/>
      <c r="UMY106" s="8"/>
      <c r="UMZ106" s="8"/>
      <c r="UNA106" s="8"/>
      <c r="UNB106" s="8"/>
      <c r="UNC106" s="8"/>
      <c r="UND106" s="8"/>
      <c r="UNE106" s="8"/>
      <c r="UNF106" s="8"/>
      <c r="UNG106" s="8"/>
      <c r="UNH106" s="8"/>
      <c r="UNI106" s="8"/>
      <c r="UNJ106" s="8"/>
      <c r="UNK106" s="8"/>
      <c r="UNL106" s="8"/>
      <c r="UNM106" s="8"/>
      <c r="UNN106" s="8"/>
      <c r="UNO106" s="8"/>
      <c r="UNP106" s="8"/>
      <c r="UNQ106" s="8"/>
      <c r="UNR106" s="8"/>
      <c r="UNS106" s="8"/>
      <c r="UNT106" s="8"/>
      <c r="UNU106" s="8"/>
      <c r="UNV106" s="8"/>
      <c r="UNW106" s="8"/>
      <c r="UNX106" s="8"/>
      <c r="UNY106" s="8"/>
      <c r="UNZ106" s="8"/>
      <c r="UOA106" s="8"/>
      <c r="UOB106" s="8"/>
      <c r="UOC106" s="8"/>
      <c r="UOD106" s="8"/>
      <c r="UOE106" s="8"/>
      <c r="UOF106" s="8"/>
      <c r="UOG106" s="8"/>
      <c r="UOH106" s="8"/>
      <c r="UOI106" s="8"/>
      <c r="UOJ106" s="8"/>
      <c r="UOK106" s="8"/>
      <c r="UOL106" s="8"/>
      <c r="UOM106" s="8"/>
      <c r="UON106" s="8"/>
      <c r="UOO106" s="8"/>
      <c r="UOP106" s="8"/>
      <c r="UOQ106" s="8"/>
      <c r="UOR106" s="8"/>
      <c r="UOS106" s="8"/>
      <c r="UOT106" s="8"/>
      <c r="UOU106" s="8"/>
      <c r="UOV106" s="8"/>
      <c r="UOW106" s="8"/>
      <c r="UOX106" s="8"/>
      <c r="UOY106" s="8"/>
      <c r="UOZ106" s="8"/>
      <c r="UPA106" s="8"/>
      <c r="UPB106" s="8"/>
      <c r="UPC106" s="8"/>
      <c r="UPD106" s="8"/>
      <c r="UPE106" s="8"/>
      <c r="UPF106" s="8"/>
      <c r="UPG106" s="8"/>
      <c r="UPH106" s="8"/>
      <c r="UPI106" s="8"/>
      <c r="UPJ106" s="8"/>
      <c r="UPK106" s="8"/>
      <c r="UPL106" s="8"/>
      <c r="UPM106" s="8"/>
      <c r="UPN106" s="8"/>
      <c r="UPO106" s="8"/>
      <c r="UPP106" s="8"/>
      <c r="UPQ106" s="8"/>
      <c r="UPR106" s="8"/>
      <c r="UPS106" s="8"/>
      <c r="UPT106" s="8"/>
      <c r="UPU106" s="8"/>
      <c r="UPV106" s="8"/>
      <c r="UPW106" s="8"/>
      <c r="UPX106" s="8"/>
      <c r="UPY106" s="8"/>
      <c r="UPZ106" s="8"/>
      <c r="UQA106" s="8"/>
      <c r="UQB106" s="8"/>
      <c r="UQC106" s="8"/>
      <c r="UQD106" s="8"/>
      <c r="UQE106" s="8"/>
      <c r="UQF106" s="8"/>
      <c r="UQG106" s="8"/>
      <c r="UQH106" s="8"/>
      <c r="UQI106" s="8"/>
      <c r="UQJ106" s="8"/>
      <c r="UQK106" s="8"/>
      <c r="UQL106" s="8"/>
      <c r="UQM106" s="8"/>
      <c r="UQN106" s="8"/>
      <c r="UQO106" s="8"/>
      <c r="UQP106" s="8"/>
      <c r="UQQ106" s="8"/>
      <c r="UQR106" s="8"/>
      <c r="UQS106" s="8"/>
      <c r="UQT106" s="8"/>
      <c r="UQU106" s="8"/>
      <c r="UQV106" s="8"/>
      <c r="UQW106" s="8"/>
      <c r="UQX106" s="8"/>
      <c r="UQY106" s="8"/>
      <c r="UQZ106" s="8"/>
      <c r="URA106" s="8"/>
      <c r="URB106" s="8"/>
      <c r="URC106" s="8"/>
      <c r="URD106" s="8"/>
      <c r="URE106" s="8"/>
      <c r="URF106" s="8"/>
      <c r="URG106" s="8"/>
      <c r="URH106" s="8"/>
      <c r="URI106" s="8"/>
      <c r="URJ106" s="8"/>
      <c r="URK106" s="8"/>
      <c r="URL106" s="8"/>
      <c r="URM106" s="8"/>
      <c r="URN106" s="8"/>
      <c r="URO106" s="8"/>
      <c r="URP106" s="8"/>
      <c r="URQ106" s="8"/>
      <c r="URR106" s="8"/>
      <c r="URS106" s="8"/>
      <c r="URT106" s="8"/>
      <c r="URU106" s="8"/>
      <c r="URV106" s="8"/>
      <c r="URW106" s="8"/>
      <c r="URX106" s="8"/>
      <c r="URY106" s="8"/>
      <c r="URZ106" s="8"/>
      <c r="USA106" s="8"/>
      <c r="USB106" s="8"/>
      <c r="USC106" s="8"/>
      <c r="USD106" s="8"/>
      <c r="USE106" s="8"/>
      <c r="USF106" s="8"/>
      <c r="USG106" s="8"/>
      <c r="USH106" s="8"/>
      <c r="USI106" s="8"/>
      <c r="USJ106" s="8"/>
      <c r="USK106" s="8"/>
      <c r="USL106" s="8"/>
      <c r="USM106" s="8"/>
      <c r="USN106" s="8"/>
      <c r="USO106" s="8"/>
      <c r="USP106" s="8"/>
      <c r="USQ106" s="8"/>
      <c r="USR106" s="8"/>
      <c r="USS106" s="8"/>
      <c r="UST106" s="8"/>
      <c r="USU106" s="8"/>
      <c r="USV106" s="8"/>
      <c r="USW106" s="8"/>
      <c r="USX106" s="8"/>
      <c r="USY106" s="8"/>
      <c r="USZ106" s="8"/>
      <c r="UTA106" s="8"/>
      <c r="UTB106" s="8"/>
      <c r="UTC106" s="8"/>
      <c r="UTD106" s="8"/>
      <c r="UTE106" s="8"/>
      <c r="UTF106" s="8"/>
      <c r="UTG106" s="8"/>
      <c r="UTH106" s="8"/>
      <c r="UTI106" s="8"/>
      <c r="UTJ106" s="8"/>
      <c r="UTK106" s="8"/>
      <c r="UTL106" s="8"/>
      <c r="UTM106" s="8"/>
      <c r="UTN106" s="8"/>
      <c r="UTO106" s="8"/>
      <c r="UTP106" s="8"/>
      <c r="UTQ106" s="8"/>
      <c r="UTR106" s="8"/>
      <c r="UTS106" s="8"/>
      <c r="UTT106" s="8"/>
      <c r="UTU106" s="8"/>
      <c r="UTV106" s="8"/>
      <c r="UTW106" s="8"/>
      <c r="UTX106" s="8"/>
      <c r="UTY106" s="8"/>
      <c r="UTZ106" s="8"/>
      <c r="UUA106" s="8"/>
      <c r="UUB106" s="8"/>
      <c r="UUC106" s="8"/>
      <c r="UUD106" s="8"/>
      <c r="UUE106" s="8"/>
      <c r="UUF106" s="8"/>
      <c r="UUG106" s="8"/>
      <c r="UUH106" s="8"/>
      <c r="UUI106" s="8"/>
      <c r="UUJ106" s="8"/>
      <c r="UUK106" s="8"/>
      <c r="UUL106" s="8"/>
      <c r="UUM106" s="8"/>
      <c r="UUN106" s="8"/>
      <c r="UUO106" s="8"/>
      <c r="UUP106" s="8"/>
      <c r="UUQ106" s="8"/>
      <c r="UUR106" s="8"/>
      <c r="UUS106" s="8"/>
      <c r="UUT106" s="8"/>
      <c r="UUU106" s="8"/>
      <c r="UUV106" s="8"/>
      <c r="UUW106" s="8"/>
      <c r="UUX106" s="8"/>
      <c r="UUY106" s="8"/>
      <c r="UUZ106" s="8"/>
      <c r="UVA106" s="8"/>
      <c r="UVB106" s="8"/>
      <c r="UVC106" s="8"/>
      <c r="UVD106" s="8"/>
      <c r="UVE106" s="8"/>
      <c r="UVF106" s="8"/>
      <c r="UVG106" s="8"/>
      <c r="UVH106" s="8"/>
      <c r="UVI106" s="8"/>
      <c r="UVJ106" s="8"/>
      <c r="UVK106" s="8"/>
      <c r="UVL106" s="8"/>
      <c r="UVM106" s="8"/>
      <c r="UVN106" s="8"/>
      <c r="UVO106" s="8"/>
      <c r="UVP106" s="8"/>
      <c r="UVQ106" s="8"/>
      <c r="UVR106" s="8"/>
      <c r="UVS106" s="8"/>
      <c r="UVT106" s="8"/>
      <c r="UVU106" s="8"/>
      <c r="UVV106" s="8"/>
      <c r="UVW106" s="8"/>
      <c r="UVX106" s="8"/>
      <c r="UVY106" s="8"/>
      <c r="UVZ106" s="8"/>
      <c r="UWA106" s="8"/>
      <c r="UWB106" s="8"/>
      <c r="UWC106" s="8"/>
      <c r="UWD106" s="8"/>
      <c r="UWE106" s="8"/>
      <c r="UWF106" s="8"/>
      <c r="UWG106" s="8"/>
      <c r="UWH106" s="8"/>
      <c r="UWI106" s="8"/>
      <c r="UWJ106" s="8"/>
      <c r="UWK106" s="8"/>
      <c r="UWL106" s="8"/>
      <c r="UWM106" s="8"/>
      <c r="UWN106" s="8"/>
      <c r="UWO106" s="8"/>
      <c r="UWP106" s="8"/>
      <c r="UWQ106" s="8"/>
      <c r="UWR106" s="8"/>
      <c r="UWS106" s="8"/>
      <c r="UWT106" s="8"/>
      <c r="UWU106" s="8"/>
      <c r="UWV106" s="8"/>
      <c r="UWW106" s="8"/>
      <c r="UWX106" s="8"/>
      <c r="UWY106" s="8"/>
      <c r="UWZ106" s="8"/>
      <c r="UXA106" s="8"/>
      <c r="UXB106" s="8"/>
      <c r="UXC106" s="8"/>
      <c r="UXD106" s="8"/>
      <c r="UXE106" s="8"/>
      <c r="UXF106" s="8"/>
      <c r="UXG106" s="8"/>
      <c r="UXH106" s="8"/>
      <c r="UXI106" s="8"/>
      <c r="UXJ106" s="8"/>
      <c r="UXK106" s="8"/>
      <c r="UXL106" s="8"/>
      <c r="UXM106" s="8"/>
      <c r="UXN106" s="8"/>
      <c r="UXO106" s="8"/>
      <c r="UXP106" s="8"/>
      <c r="UXQ106" s="8"/>
      <c r="UXR106" s="8"/>
      <c r="UXS106" s="8"/>
      <c r="UXT106" s="8"/>
      <c r="UXU106" s="8"/>
      <c r="UXV106" s="8"/>
      <c r="UXW106" s="8"/>
      <c r="UXX106" s="8"/>
      <c r="UXY106" s="8"/>
      <c r="UXZ106" s="8"/>
      <c r="UYA106" s="8"/>
      <c r="UYB106" s="8"/>
      <c r="UYC106" s="8"/>
      <c r="UYD106" s="8"/>
      <c r="UYE106" s="8"/>
      <c r="UYF106" s="8"/>
      <c r="UYG106" s="8"/>
      <c r="UYH106" s="8"/>
      <c r="UYI106" s="8"/>
      <c r="UYJ106" s="8"/>
      <c r="UYK106" s="8"/>
      <c r="UYL106" s="8"/>
      <c r="UYM106" s="8"/>
      <c r="UYN106" s="8"/>
      <c r="UYO106" s="8"/>
      <c r="UYP106" s="8"/>
      <c r="UYQ106" s="8"/>
      <c r="UYR106" s="8"/>
      <c r="UYS106" s="8"/>
      <c r="UYT106" s="8"/>
      <c r="UYU106" s="8"/>
      <c r="UYV106" s="8"/>
      <c r="UYW106" s="8"/>
      <c r="UYX106" s="8"/>
      <c r="UYY106" s="8"/>
      <c r="UYZ106" s="8"/>
      <c r="UZA106" s="8"/>
      <c r="UZB106" s="8"/>
      <c r="UZC106" s="8"/>
      <c r="UZD106" s="8"/>
      <c r="UZE106" s="8"/>
      <c r="UZF106" s="8"/>
      <c r="UZG106" s="8"/>
      <c r="UZH106" s="8"/>
      <c r="UZI106" s="8"/>
      <c r="UZJ106" s="8"/>
      <c r="UZK106" s="8"/>
      <c r="UZL106" s="8"/>
      <c r="UZM106" s="8"/>
      <c r="UZN106" s="8"/>
      <c r="UZO106" s="8"/>
      <c r="UZP106" s="8"/>
      <c r="UZQ106" s="8"/>
      <c r="UZR106" s="8"/>
      <c r="UZS106" s="8"/>
      <c r="UZT106" s="8"/>
      <c r="UZU106" s="8"/>
      <c r="UZV106" s="8"/>
      <c r="UZW106" s="8"/>
      <c r="UZX106" s="8"/>
      <c r="UZY106" s="8"/>
      <c r="UZZ106" s="8"/>
      <c r="VAA106" s="8"/>
      <c r="VAB106" s="8"/>
      <c r="VAC106" s="8"/>
      <c r="VAD106" s="8"/>
      <c r="VAE106" s="8"/>
      <c r="VAF106" s="8"/>
      <c r="VAG106" s="8"/>
      <c r="VAH106" s="8"/>
      <c r="VAI106" s="8"/>
      <c r="VAJ106" s="8"/>
      <c r="VAK106" s="8"/>
      <c r="VAL106" s="8"/>
      <c r="VAM106" s="8"/>
      <c r="VAN106" s="8"/>
      <c r="VAO106" s="8"/>
      <c r="VAP106" s="8"/>
      <c r="VAQ106" s="8"/>
      <c r="VAR106" s="8"/>
      <c r="VAS106" s="8"/>
      <c r="VAT106" s="8"/>
      <c r="VAU106" s="8"/>
      <c r="VAV106" s="8"/>
      <c r="VAW106" s="8"/>
      <c r="VAX106" s="8"/>
      <c r="VAY106" s="8"/>
      <c r="VAZ106" s="8"/>
      <c r="VBA106" s="8"/>
      <c r="VBB106" s="8"/>
      <c r="VBC106" s="8"/>
      <c r="VBD106" s="8"/>
      <c r="VBE106" s="8"/>
      <c r="VBF106" s="8"/>
      <c r="VBG106" s="8"/>
      <c r="VBH106" s="8"/>
      <c r="VBI106" s="8"/>
      <c r="VBJ106" s="8"/>
      <c r="VBK106" s="8"/>
      <c r="VBL106" s="8"/>
      <c r="VBM106" s="8"/>
      <c r="VBN106" s="8"/>
      <c r="VBO106" s="8"/>
      <c r="VBP106" s="8"/>
      <c r="VBQ106" s="8"/>
      <c r="VBR106" s="8"/>
      <c r="VBS106" s="8"/>
      <c r="VBT106" s="8"/>
      <c r="VBU106" s="8"/>
      <c r="VBV106" s="8"/>
      <c r="VBW106" s="8"/>
      <c r="VBX106" s="8"/>
      <c r="VBY106" s="8"/>
      <c r="VBZ106" s="8"/>
      <c r="VCA106" s="8"/>
      <c r="VCB106" s="8"/>
      <c r="VCC106" s="8"/>
      <c r="VCD106" s="8"/>
      <c r="VCE106" s="8"/>
      <c r="VCF106" s="8"/>
      <c r="VCG106" s="8"/>
      <c r="VCH106" s="8"/>
      <c r="VCI106" s="8"/>
      <c r="VCJ106" s="8"/>
      <c r="VCK106" s="8"/>
      <c r="VCL106" s="8"/>
      <c r="VCM106" s="8"/>
      <c r="VCN106" s="8"/>
      <c r="VCO106" s="8"/>
      <c r="VCP106" s="8"/>
      <c r="VCQ106" s="8"/>
      <c r="VCR106" s="8"/>
      <c r="VCS106" s="8"/>
      <c r="VCT106" s="8"/>
      <c r="VCU106" s="8"/>
      <c r="VCV106" s="8"/>
      <c r="VCW106" s="8"/>
      <c r="VCX106" s="8"/>
      <c r="VCY106" s="8"/>
      <c r="VCZ106" s="8"/>
      <c r="VDA106" s="8"/>
      <c r="VDB106" s="8"/>
      <c r="VDC106" s="8"/>
      <c r="VDD106" s="8"/>
      <c r="VDE106" s="8"/>
      <c r="VDF106" s="8"/>
      <c r="VDG106" s="8"/>
      <c r="VDH106" s="8"/>
      <c r="VDI106" s="8"/>
      <c r="VDJ106" s="8"/>
      <c r="VDK106" s="8"/>
      <c r="VDL106" s="8"/>
      <c r="VDM106" s="8"/>
      <c r="VDN106" s="8"/>
      <c r="VDO106" s="8"/>
      <c r="VDP106" s="8"/>
      <c r="VDQ106" s="8"/>
      <c r="VDR106" s="8"/>
      <c r="VDS106" s="8"/>
      <c r="VDT106" s="8"/>
      <c r="VDU106" s="8"/>
      <c r="VDV106" s="8"/>
      <c r="VDW106" s="8"/>
      <c r="VDX106" s="8"/>
      <c r="VDY106" s="8"/>
      <c r="VDZ106" s="8"/>
      <c r="VEA106" s="8"/>
      <c r="VEB106" s="8"/>
      <c r="VEC106" s="8"/>
      <c r="VED106" s="8"/>
      <c r="VEE106" s="8"/>
      <c r="VEF106" s="8"/>
      <c r="VEG106" s="8"/>
      <c r="VEH106" s="8"/>
      <c r="VEI106" s="8"/>
      <c r="VEJ106" s="8"/>
      <c r="VEK106" s="8"/>
      <c r="VEL106" s="8"/>
      <c r="VEM106" s="8"/>
      <c r="VEN106" s="8"/>
      <c r="VEO106" s="8"/>
      <c r="VEP106" s="8"/>
      <c r="VEQ106" s="8"/>
      <c r="VER106" s="8"/>
      <c r="VES106" s="8"/>
      <c r="VET106" s="8"/>
      <c r="VEU106" s="8"/>
      <c r="VEV106" s="8"/>
      <c r="VEW106" s="8"/>
      <c r="VEX106" s="8"/>
      <c r="VEY106" s="8"/>
      <c r="VEZ106" s="8"/>
      <c r="VFA106" s="8"/>
      <c r="VFB106" s="8"/>
      <c r="VFC106" s="8"/>
      <c r="VFD106" s="8"/>
      <c r="VFE106" s="8"/>
      <c r="VFF106" s="8"/>
      <c r="VFG106" s="8"/>
      <c r="VFH106" s="8"/>
      <c r="VFI106" s="8"/>
      <c r="VFJ106" s="8"/>
      <c r="VFK106" s="8"/>
      <c r="VFL106" s="8"/>
      <c r="VFM106" s="8"/>
      <c r="VFN106" s="8"/>
      <c r="VFO106" s="8"/>
      <c r="VFP106" s="8"/>
      <c r="VFQ106" s="8"/>
      <c r="VFR106" s="8"/>
      <c r="VFS106" s="8"/>
      <c r="VFT106" s="8"/>
      <c r="VFU106" s="8"/>
      <c r="VFV106" s="8"/>
      <c r="VFW106" s="8"/>
      <c r="VFX106" s="8"/>
      <c r="VFY106" s="8"/>
      <c r="VFZ106" s="8"/>
      <c r="VGA106" s="8"/>
      <c r="VGB106" s="8"/>
      <c r="VGC106" s="8"/>
      <c r="VGD106" s="8"/>
      <c r="VGE106" s="8"/>
      <c r="VGF106" s="8"/>
      <c r="VGG106" s="8"/>
      <c r="VGH106" s="8"/>
      <c r="VGI106" s="8"/>
      <c r="VGJ106" s="8"/>
      <c r="VGK106" s="8"/>
      <c r="VGL106" s="8"/>
      <c r="VGM106" s="8"/>
      <c r="VGN106" s="8"/>
      <c r="VGO106" s="8"/>
      <c r="VGP106" s="8"/>
      <c r="VGQ106" s="8"/>
      <c r="VGR106" s="8"/>
      <c r="VGS106" s="8"/>
      <c r="VGT106" s="8"/>
      <c r="VGU106" s="8"/>
      <c r="VGV106" s="8"/>
      <c r="VGW106" s="8"/>
      <c r="VGX106" s="8"/>
      <c r="VGY106" s="8"/>
      <c r="VGZ106" s="8"/>
      <c r="VHA106" s="8"/>
      <c r="VHB106" s="8"/>
      <c r="VHC106" s="8"/>
      <c r="VHD106" s="8"/>
      <c r="VHE106" s="8"/>
      <c r="VHF106" s="8"/>
      <c r="VHG106" s="8"/>
      <c r="VHH106" s="8"/>
      <c r="VHI106" s="8"/>
      <c r="VHJ106" s="8"/>
      <c r="VHK106" s="8"/>
      <c r="VHL106" s="8"/>
      <c r="VHM106" s="8"/>
      <c r="VHN106" s="8"/>
      <c r="VHO106" s="8"/>
      <c r="VHP106" s="8"/>
      <c r="VHQ106" s="8"/>
      <c r="VHR106" s="8"/>
      <c r="VHS106" s="8"/>
      <c r="VHT106" s="8"/>
      <c r="VHU106" s="8"/>
      <c r="VHV106" s="8"/>
      <c r="VHW106" s="8"/>
      <c r="VHX106" s="8"/>
      <c r="VHY106" s="8"/>
      <c r="VHZ106" s="8"/>
      <c r="VIA106" s="8"/>
      <c r="VIB106" s="8"/>
      <c r="VIC106" s="8"/>
      <c r="VID106" s="8"/>
      <c r="VIE106" s="8"/>
      <c r="VIF106" s="8"/>
      <c r="VIG106" s="8"/>
      <c r="VIH106" s="8"/>
      <c r="VII106" s="8"/>
      <c r="VIJ106" s="8"/>
      <c r="VIK106" s="8"/>
      <c r="VIL106" s="8"/>
      <c r="VIM106" s="8"/>
      <c r="VIN106" s="8"/>
      <c r="VIO106" s="8"/>
      <c r="VIP106" s="8"/>
      <c r="VIQ106" s="8"/>
      <c r="VIR106" s="8"/>
      <c r="VIS106" s="8"/>
      <c r="VIT106" s="8"/>
      <c r="VIU106" s="8"/>
      <c r="VIV106" s="8"/>
      <c r="VIW106" s="8"/>
      <c r="VIX106" s="8"/>
      <c r="VIY106" s="8"/>
      <c r="VIZ106" s="8"/>
      <c r="VJA106" s="8"/>
      <c r="VJB106" s="8"/>
      <c r="VJC106" s="8"/>
      <c r="VJD106" s="8"/>
      <c r="VJE106" s="8"/>
      <c r="VJF106" s="8"/>
      <c r="VJG106" s="8"/>
      <c r="VJH106" s="8"/>
      <c r="VJI106" s="8"/>
      <c r="VJJ106" s="8"/>
      <c r="VJK106" s="8"/>
      <c r="VJL106" s="8"/>
      <c r="VJM106" s="8"/>
      <c r="VJN106" s="8"/>
      <c r="VJO106" s="8"/>
      <c r="VJP106" s="8"/>
      <c r="VJQ106" s="8"/>
      <c r="VJR106" s="8"/>
      <c r="VJS106" s="8"/>
      <c r="VJT106" s="8"/>
      <c r="VJU106" s="8"/>
      <c r="VJV106" s="8"/>
      <c r="VJW106" s="8"/>
      <c r="VJX106" s="8"/>
      <c r="VJY106" s="8"/>
      <c r="VJZ106" s="8"/>
      <c r="VKA106" s="8"/>
      <c r="VKB106" s="8"/>
      <c r="VKC106" s="8"/>
      <c r="VKD106" s="8"/>
      <c r="VKE106" s="8"/>
      <c r="VKF106" s="8"/>
      <c r="VKG106" s="8"/>
      <c r="VKH106" s="8"/>
      <c r="VKI106" s="8"/>
      <c r="VKJ106" s="8"/>
      <c r="VKK106" s="8"/>
      <c r="VKL106" s="8"/>
      <c r="VKM106" s="8"/>
      <c r="VKN106" s="8"/>
      <c r="VKO106" s="8"/>
      <c r="VKP106" s="8"/>
      <c r="VKQ106" s="8"/>
      <c r="VKR106" s="8"/>
      <c r="VKS106" s="8"/>
      <c r="VKT106" s="8"/>
      <c r="VKU106" s="8"/>
      <c r="VKV106" s="8"/>
      <c r="VKW106" s="8"/>
      <c r="VKX106" s="8"/>
      <c r="VKY106" s="8"/>
      <c r="VKZ106" s="8"/>
      <c r="VLA106" s="8"/>
      <c r="VLB106" s="8"/>
      <c r="VLC106" s="8"/>
      <c r="VLD106" s="8"/>
      <c r="VLE106" s="8"/>
      <c r="VLF106" s="8"/>
      <c r="VLG106" s="8"/>
      <c r="VLH106" s="8"/>
      <c r="VLI106" s="8"/>
      <c r="VLJ106" s="8"/>
      <c r="VLK106" s="8"/>
      <c r="VLL106" s="8"/>
      <c r="VLM106" s="8"/>
      <c r="VLN106" s="8"/>
      <c r="VLO106" s="8"/>
      <c r="VLP106" s="8"/>
      <c r="VLQ106" s="8"/>
      <c r="VLR106" s="8"/>
      <c r="VLS106" s="8"/>
      <c r="VLT106" s="8"/>
      <c r="VLU106" s="8"/>
      <c r="VLV106" s="8"/>
      <c r="VLW106" s="8"/>
      <c r="VLX106" s="8"/>
      <c r="VLY106" s="8"/>
      <c r="VLZ106" s="8"/>
      <c r="VMA106" s="8"/>
      <c r="VMB106" s="8"/>
      <c r="VMC106" s="8"/>
      <c r="VMD106" s="8"/>
      <c r="VME106" s="8"/>
      <c r="VMF106" s="8"/>
      <c r="VMG106" s="8"/>
      <c r="VMH106" s="8"/>
      <c r="VMI106" s="8"/>
      <c r="VMJ106" s="8"/>
      <c r="VMK106" s="8"/>
      <c r="VML106" s="8"/>
      <c r="VMM106" s="8"/>
      <c r="VMN106" s="8"/>
      <c r="VMO106" s="8"/>
      <c r="VMP106" s="8"/>
      <c r="VMQ106" s="8"/>
      <c r="VMR106" s="8"/>
      <c r="VMS106" s="8"/>
      <c r="VMT106" s="8"/>
      <c r="VMU106" s="8"/>
      <c r="VMV106" s="8"/>
      <c r="VMW106" s="8"/>
      <c r="VMX106" s="8"/>
      <c r="VMY106" s="8"/>
      <c r="VMZ106" s="8"/>
      <c r="VNA106" s="8"/>
      <c r="VNB106" s="8"/>
      <c r="VNC106" s="8"/>
      <c r="VND106" s="8"/>
      <c r="VNE106" s="8"/>
      <c r="VNF106" s="8"/>
      <c r="VNG106" s="8"/>
      <c r="VNH106" s="8"/>
      <c r="VNI106" s="8"/>
      <c r="VNJ106" s="8"/>
      <c r="VNK106" s="8"/>
      <c r="VNL106" s="8"/>
      <c r="VNM106" s="8"/>
      <c r="VNN106" s="8"/>
      <c r="VNO106" s="8"/>
      <c r="VNP106" s="8"/>
      <c r="VNQ106" s="8"/>
      <c r="VNR106" s="8"/>
      <c r="VNS106" s="8"/>
      <c r="VNT106" s="8"/>
      <c r="VNU106" s="8"/>
      <c r="VNV106" s="8"/>
      <c r="VNW106" s="8"/>
      <c r="VNX106" s="8"/>
      <c r="VNY106" s="8"/>
      <c r="VNZ106" s="8"/>
      <c r="VOA106" s="8"/>
      <c r="VOB106" s="8"/>
      <c r="VOC106" s="8"/>
      <c r="VOD106" s="8"/>
      <c r="VOE106" s="8"/>
      <c r="VOF106" s="8"/>
      <c r="VOG106" s="8"/>
      <c r="VOH106" s="8"/>
      <c r="VOI106" s="8"/>
      <c r="VOJ106" s="8"/>
      <c r="VOK106" s="8"/>
      <c r="VOL106" s="8"/>
      <c r="VOM106" s="8"/>
      <c r="VON106" s="8"/>
      <c r="VOO106" s="8"/>
      <c r="VOP106" s="8"/>
      <c r="VOQ106" s="8"/>
      <c r="VOR106" s="8"/>
      <c r="VOS106" s="8"/>
      <c r="VOT106" s="8"/>
      <c r="VOU106" s="8"/>
      <c r="VOV106" s="8"/>
      <c r="VOW106" s="8"/>
      <c r="VOX106" s="8"/>
      <c r="VOY106" s="8"/>
      <c r="VOZ106" s="8"/>
      <c r="VPA106" s="8"/>
      <c r="VPB106" s="8"/>
      <c r="VPC106" s="8"/>
      <c r="VPD106" s="8"/>
      <c r="VPE106" s="8"/>
      <c r="VPF106" s="8"/>
      <c r="VPG106" s="8"/>
      <c r="VPH106" s="8"/>
      <c r="VPI106" s="8"/>
      <c r="VPJ106" s="8"/>
      <c r="VPK106" s="8"/>
      <c r="VPL106" s="8"/>
      <c r="VPM106" s="8"/>
      <c r="VPN106" s="8"/>
      <c r="VPO106" s="8"/>
      <c r="VPP106" s="8"/>
      <c r="VPQ106" s="8"/>
      <c r="VPR106" s="8"/>
      <c r="VPS106" s="8"/>
      <c r="VPT106" s="8"/>
      <c r="VPU106" s="8"/>
      <c r="VPV106" s="8"/>
      <c r="VPW106" s="8"/>
      <c r="VPX106" s="8"/>
      <c r="VPY106" s="8"/>
      <c r="VPZ106" s="8"/>
      <c r="VQA106" s="8"/>
      <c r="VQB106" s="8"/>
      <c r="VQC106" s="8"/>
      <c r="VQD106" s="8"/>
      <c r="VQE106" s="8"/>
      <c r="VQF106" s="8"/>
      <c r="VQG106" s="8"/>
      <c r="VQH106" s="8"/>
      <c r="VQI106" s="8"/>
      <c r="VQJ106" s="8"/>
      <c r="VQK106" s="8"/>
      <c r="VQL106" s="8"/>
      <c r="VQM106" s="8"/>
      <c r="VQN106" s="8"/>
      <c r="VQO106" s="8"/>
      <c r="VQP106" s="8"/>
      <c r="VQQ106" s="8"/>
      <c r="VQR106" s="8"/>
      <c r="VQS106" s="8"/>
      <c r="VQT106" s="8"/>
      <c r="VQU106" s="8"/>
      <c r="VQV106" s="8"/>
      <c r="VQW106" s="8"/>
      <c r="VQX106" s="8"/>
      <c r="VQY106" s="8"/>
      <c r="VQZ106" s="8"/>
      <c r="VRA106" s="8"/>
      <c r="VRB106" s="8"/>
      <c r="VRC106" s="8"/>
      <c r="VRD106" s="8"/>
      <c r="VRE106" s="8"/>
      <c r="VRF106" s="8"/>
      <c r="VRG106" s="8"/>
      <c r="VRH106" s="8"/>
      <c r="VRI106" s="8"/>
      <c r="VRJ106" s="8"/>
      <c r="VRK106" s="8"/>
      <c r="VRL106" s="8"/>
      <c r="VRM106" s="8"/>
      <c r="VRN106" s="8"/>
      <c r="VRO106" s="8"/>
      <c r="VRP106" s="8"/>
      <c r="VRQ106" s="8"/>
      <c r="VRR106" s="8"/>
      <c r="VRS106" s="8"/>
      <c r="VRT106" s="8"/>
      <c r="VRU106" s="8"/>
      <c r="VRV106" s="8"/>
      <c r="VRW106" s="8"/>
      <c r="VRX106" s="8"/>
      <c r="VRY106" s="8"/>
      <c r="VRZ106" s="8"/>
      <c r="VSA106" s="8"/>
      <c r="VSB106" s="8"/>
      <c r="VSC106" s="8"/>
      <c r="VSD106" s="8"/>
      <c r="VSE106" s="8"/>
      <c r="VSF106" s="8"/>
      <c r="VSG106" s="8"/>
      <c r="VSH106" s="8"/>
      <c r="VSI106" s="8"/>
      <c r="VSJ106" s="8"/>
      <c r="VSK106" s="8"/>
      <c r="VSL106" s="8"/>
      <c r="VSM106" s="8"/>
      <c r="VSN106" s="8"/>
      <c r="VSO106" s="8"/>
      <c r="VSP106" s="8"/>
      <c r="VSQ106" s="8"/>
      <c r="VSR106" s="8"/>
      <c r="VSS106" s="8"/>
      <c r="VST106" s="8"/>
      <c r="VSU106" s="8"/>
      <c r="VSV106" s="8"/>
      <c r="VSW106" s="8"/>
      <c r="VSX106" s="8"/>
      <c r="VSY106" s="8"/>
      <c r="VSZ106" s="8"/>
      <c r="VTA106" s="8"/>
      <c r="VTB106" s="8"/>
      <c r="VTC106" s="8"/>
      <c r="VTD106" s="8"/>
      <c r="VTE106" s="8"/>
      <c r="VTF106" s="8"/>
      <c r="VTG106" s="8"/>
      <c r="VTH106" s="8"/>
      <c r="VTI106" s="8"/>
      <c r="VTJ106" s="8"/>
      <c r="VTK106" s="8"/>
      <c r="VTL106" s="8"/>
      <c r="VTM106" s="8"/>
      <c r="VTN106" s="8"/>
      <c r="VTO106" s="8"/>
      <c r="VTP106" s="8"/>
      <c r="VTQ106" s="8"/>
      <c r="VTR106" s="8"/>
      <c r="VTS106" s="8"/>
      <c r="VTT106" s="8"/>
      <c r="VTU106" s="8"/>
      <c r="VTV106" s="8"/>
      <c r="VTW106" s="8"/>
      <c r="VTX106" s="8"/>
      <c r="VTY106" s="8"/>
      <c r="VTZ106" s="8"/>
      <c r="VUA106" s="8"/>
      <c r="VUB106" s="8"/>
      <c r="VUC106" s="8"/>
      <c r="VUD106" s="8"/>
      <c r="VUE106" s="8"/>
      <c r="VUF106" s="8"/>
      <c r="VUG106" s="8"/>
      <c r="VUH106" s="8"/>
      <c r="VUI106" s="8"/>
      <c r="VUJ106" s="8"/>
      <c r="VUK106" s="8"/>
      <c r="VUL106" s="8"/>
      <c r="VUM106" s="8"/>
      <c r="VUN106" s="8"/>
      <c r="VUO106" s="8"/>
      <c r="VUP106" s="8"/>
      <c r="VUQ106" s="8"/>
      <c r="VUR106" s="8"/>
      <c r="VUS106" s="8"/>
      <c r="VUT106" s="8"/>
      <c r="VUU106" s="8"/>
      <c r="VUV106" s="8"/>
      <c r="VUW106" s="8"/>
      <c r="VUX106" s="8"/>
      <c r="VUY106" s="8"/>
      <c r="VUZ106" s="8"/>
      <c r="VVA106" s="8"/>
      <c r="VVB106" s="8"/>
      <c r="VVC106" s="8"/>
      <c r="VVD106" s="8"/>
      <c r="VVE106" s="8"/>
      <c r="VVF106" s="8"/>
      <c r="VVG106" s="8"/>
      <c r="VVH106" s="8"/>
      <c r="VVI106" s="8"/>
      <c r="VVJ106" s="8"/>
      <c r="VVK106" s="8"/>
      <c r="VVL106" s="8"/>
      <c r="VVM106" s="8"/>
      <c r="VVN106" s="8"/>
      <c r="VVO106" s="8"/>
      <c r="VVP106" s="8"/>
      <c r="VVQ106" s="8"/>
      <c r="VVR106" s="8"/>
      <c r="VVS106" s="8"/>
      <c r="VVT106" s="8"/>
      <c r="VVU106" s="8"/>
      <c r="VVV106" s="8"/>
      <c r="VVW106" s="8"/>
      <c r="VVX106" s="8"/>
      <c r="VVY106" s="8"/>
      <c r="VVZ106" s="8"/>
      <c r="VWA106" s="8"/>
      <c r="VWB106" s="8"/>
      <c r="VWC106" s="8"/>
      <c r="VWD106" s="8"/>
      <c r="VWE106" s="8"/>
      <c r="VWF106" s="8"/>
      <c r="VWG106" s="8"/>
      <c r="VWH106" s="8"/>
      <c r="VWI106" s="8"/>
      <c r="VWJ106" s="8"/>
      <c r="VWK106" s="8"/>
      <c r="VWL106" s="8"/>
      <c r="VWM106" s="8"/>
      <c r="VWN106" s="8"/>
      <c r="VWO106" s="8"/>
      <c r="VWP106" s="8"/>
      <c r="VWQ106" s="8"/>
      <c r="VWR106" s="8"/>
      <c r="VWS106" s="8"/>
      <c r="VWT106" s="8"/>
      <c r="VWU106" s="8"/>
      <c r="VWV106" s="8"/>
      <c r="VWW106" s="8"/>
      <c r="VWX106" s="8"/>
      <c r="VWY106" s="8"/>
      <c r="VWZ106" s="8"/>
      <c r="VXA106" s="8"/>
      <c r="VXB106" s="8"/>
      <c r="VXC106" s="8"/>
      <c r="VXD106" s="8"/>
      <c r="VXE106" s="8"/>
      <c r="VXF106" s="8"/>
      <c r="VXG106" s="8"/>
      <c r="VXH106" s="8"/>
      <c r="VXI106" s="8"/>
      <c r="VXJ106" s="8"/>
      <c r="VXK106" s="8"/>
      <c r="VXL106" s="8"/>
      <c r="VXM106" s="8"/>
      <c r="VXN106" s="8"/>
      <c r="VXO106" s="8"/>
      <c r="VXP106" s="8"/>
      <c r="VXQ106" s="8"/>
      <c r="VXR106" s="8"/>
      <c r="VXS106" s="8"/>
      <c r="VXT106" s="8"/>
      <c r="VXU106" s="8"/>
      <c r="VXV106" s="8"/>
      <c r="VXW106" s="8"/>
      <c r="VXX106" s="8"/>
      <c r="VXY106" s="8"/>
      <c r="VXZ106" s="8"/>
      <c r="VYA106" s="8"/>
      <c r="VYB106" s="8"/>
      <c r="VYC106" s="8"/>
      <c r="VYD106" s="8"/>
      <c r="VYE106" s="8"/>
      <c r="VYF106" s="8"/>
      <c r="VYG106" s="8"/>
      <c r="VYH106" s="8"/>
      <c r="VYI106" s="8"/>
      <c r="VYJ106" s="8"/>
      <c r="VYK106" s="8"/>
      <c r="VYL106" s="8"/>
      <c r="VYM106" s="8"/>
      <c r="VYN106" s="8"/>
      <c r="VYO106" s="8"/>
      <c r="VYP106" s="8"/>
      <c r="VYQ106" s="8"/>
      <c r="VYR106" s="8"/>
      <c r="VYS106" s="8"/>
      <c r="VYT106" s="8"/>
      <c r="VYU106" s="8"/>
      <c r="VYV106" s="8"/>
      <c r="VYW106" s="8"/>
      <c r="VYX106" s="8"/>
      <c r="VYY106" s="8"/>
      <c r="VYZ106" s="8"/>
      <c r="VZA106" s="8"/>
      <c r="VZB106" s="8"/>
      <c r="VZC106" s="8"/>
      <c r="VZD106" s="8"/>
      <c r="VZE106" s="8"/>
      <c r="VZF106" s="8"/>
      <c r="VZG106" s="8"/>
      <c r="VZH106" s="8"/>
      <c r="VZI106" s="8"/>
      <c r="VZJ106" s="8"/>
      <c r="VZK106" s="8"/>
      <c r="VZL106" s="8"/>
      <c r="VZM106" s="8"/>
      <c r="VZN106" s="8"/>
      <c r="VZO106" s="8"/>
      <c r="VZP106" s="8"/>
      <c r="VZQ106" s="8"/>
      <c r="VZR106" s="8"/>
      <c r="VZS106" s="8"/>
      <c r="VZT106" s="8"/>
      <c r="VZU106" s="8"/>
      <c r="VZV106" s="8"/>
      <c r="VZW106" s="8"/>
      <c r="VZX106" s="8"/>
      <c r="VZY106" s="8"/>
      <c r="VZZ106" s="8"/>
      <c r="WAA106" s="8"/>
      <c r="WAB106" s="8"/>
      <c r="WAC106" s="8"/>
      <c r="WAD106" s="8"/>
      <c r="WAE106" s="8"/>
      <c r="WAF106" s="8"/>
      <c r="WAG106" s="8"/>
      <c r="WAH106" s="8"/>
      <c r="WAI106" s="8"/>
      <c r="WAJ106" s="8"/>
      <c r="WAK106" s="8"/>
      <c r="WAL106" s="8"/>
      <c r="WAM106" s="8"/>
      <c r="WAN106" s="8"/>
      <c r="WAO106" s="8"/>
      <c r="WAP106" s="8"/>
      <c r="WAQ106" s="8"/>
      <c r="WAR106" s="8"/>
      <c r="WAS106" s="8"/>
      <c r="WAT106" s="8"/>
      <c r="WAU106" s="8"/>
      <c r="WAV106" s="8"/>
      <c r="WAW106" s="8"/>
      <c r="WAX106" s="8"/>
      <c r="WAY106" s="8"/>
      <c r="WAZ106" s="8"/>
      <c r="WBA106" s="8"/>
      <c r="WBB106" s="8"/>
      <c r="WBC106" s="8"/>
      <c r="WBD106" s="8"/>
      <c r="WBE106" s="8"/>
      <c r="WBF106" s="8"/>
      <c r="WBG106" s="8"/>
      <c r="WBH106" s="8"/>
      <c r="WBI106" s="8"/>
      <c r="WBJ106" s="8"/>
      <c r="WBK106" s="8"/>
      <c r="WBL106" s="8"/>
      <c r="WBM106" s="8"/>
      <c r="WBN106" s="8"/>
      <c r="WBO106" s="8"/>
      <c r="WBP106" s="8"/>
      <c r="WBQ106" s="8"/>
      <c r="WBR106" s="8"/>
      <c r="WBS106" s="8"/>
      <c r="WBT106" s="8"/>
      <c r="WBU106" s="8"/>
      <c r="WBV106" s="8"/>
      <c r="WBW106" s="8"/>
      <c r="WBX106" s="8"/>
      <c r="WBY106" s="8"/>
      <c r="WBZ106" s="8"/>
      <c r="WCA106" s="8"/>
      <c r="WCB106" s="8"/>
      <c r="WCC106" s="8"/>
      <c r="WCD106" s="8"/>
      <c r="WCE106" s="8"/>
      <c r="WCF106" s="8"/>
      <c r="WCG106" s="8"/>
      <c r="WCH106" s="8"/>
      <c r="WCI106" s="8"/>
      <c r="WCJ106" s="8"/>
      <c r="WCK106" s="8"/>
      <c r="WCL106" s="8"/>
      <c r="WCM106" s="8"/>
      <c r="WCN106" s="8"/>
      <c r="WCO106" s="8"/>
      <c r="WCP106" s="8"/>
      <c r="WCQ106" s="8"/>
      <c r="WCR106" s="8"/>
      <c r="WCS106" s="8"/>
      <c r="WCT106" s="8"/>
      <c r="WCU106" s="8"/>
      <c r="WCV106" s="8"/>
      <c r="WCW106" s="8"/>
      <c r="WCX106" s="8"/>
      <c r="WCY106" s="8"/>
      <c r="WCZ106" s="8"/>
      <c r="WDA106" s="8"/>
      <c r="WDB106" s="8"/>
      <c r="WDC106" s="8"/>
      <c r="WDD106" s="8"/>
      <c r="WDE106" s="8"/>
      <c r="WDF106" s="8"/>
      <c r="WDG106" s="8"/>
      <c r="WDH106" s="8"/>
      <c r="WDI106" s="8"/>
      <c r="WDJ106" s="8"/>
      <c r="WDK106" s="8"/>
      <c r="WDL106" s="8"/>
      <c r="WDM106" s="8"/>
      <c r="WDN106" s="8"/>
      <c r="WDO106" s="8"/>
      <c r="WDP106" s="8"/>
      <c r="WDQ106" s="8"/>
      <c r="WDR106" s="8"/>
      <c r="WDS106" s="8"/>
      <c r="WDT106" s="8"/>
      <c r="WDU106" s="8"/>
      <c r="WDV106" s="8"/>
      <c r="WDW106" s="8"/>
      <c r="WDX106" s="8"/>
      <c r="WDY106" s="8"/>
      <c r="WDZ106" s="8"/>
      <c r="WEA106" s="8"/>
      <c r="WEB106" s="8"/>
      <c r="WEC106" s="8"/>
      <c r="WED106" s="8"/>
      <c r="WEE106" s="8"/>
      <c r="WEF106" s="8"/>
      <c r="WEG106" s="8"/>
      <c r="WEH106" s="8"/>
      <c r="WEI106" s="8"/>
      <c r="WEJ106" s="8"/>
      <c r="WEK106" s="8"/>
      <c r="WEL106" s="8"/>
      <c r="WEM106" s="8"/>
      <c r="WEN106" s="8"/>
      <c r="WEO106" s="8"/>
      <c r="WEP106" s="8"/>
      <c r="WEQ106" s="8"/>
      <c r="WER106" s="8"/>
      <c r="WES106" s="8"/>
      <c r="WET106" s="8"/>
      <c r="WEU106" s="8"/>
      <c r="WEV106" s="8"/>
      <c r="WEW106" s="8"/>
      <c r="WEX106" s="8"/>
      <c r="WEY106" s="8"/>
      <c r="WEZ106" s="8"/>
      <c r="WFA106" s="8"/>
      <c r="WFB106" s="8"/>
      <c r="WFC106" s="8"/>
      <c r="WFD106" s="8"/>
      <c r="WFE106" s="8"/>
      <c r="WFF106" s="8"/>
      <c r="WFG106" s="8"/>
      <c r="WFH106" s="8"/>
      <c r="WFI106" s="8"/>
      <c r="WFJ106" s="8"/>
      <c r="WFK106" s="8"/>
      <c r="WFL106" s="8"/>
      <c r="WFM106" s="8"/>
      <c r="WFN106" s="8"/>
      <c r="WFO106" s="8"/>
      <c r="WFP106" s="8"/>
      <c r="WFQ106" s="8"/>
      <c r="WFR106" s="8"/>
      <c r="WFS106" s="8"/>
      <c r="WFT106" s="8"/>
      <c r="WFU106" s="8"/>
      <c r="WFV106" s="8"/>
      <c r="WFW106" s="8"/>
      <c r="WFX106" s="8"/>
      <c r="WFY106" s="8"/>
      <c r="WFZ106" s="8"/>
      <c r="WGA106" s="8"/>
      <c r="WGB106" s="8"/>
      <c r="WGC106" s="8"/>
      <c r="WGD106" s="8"/>
      <c r="WGE106" s="8"/>
      <c r="WGF106" s="8"/>
      <c r="WGG106" s="8"/>
      <c r="WGH106" s="8"/>
      <c r="WGI106" s="8"/>
      <c r="WGJ106" s="8"/>
      <c r="WGK106" s="8"/>
      <c r="WGL106" s="8"/>
      <c r="WGM106" s="8"/>
      <c r="WGN106" s="8"/>
      <c r="WGO106" s="8"/>
      <c r="WGP106" s="8"/>
      <c r="WGQ106" s="8"/>
      <c r="WGR106" s="8"/>
      <c r="WGS106" s="8"/>
      <c r="WGT106" s="8"/>
      <c r="WGU106" s="8"/>
      <c r="WGV106" s="8"/>
      <c r="WGW106" s="8"/>
      <c r="WGX106" s="8"/>
      <c r="WGY106" s="8"/>
      <c r="WGZ106" s="8"/>
      <c r="WHA106" s="8"/>
      <c r="WHB106" s="8"/>
      <c r="WHC106" s="8"/>
      <c r="WHD106" s="8"/>
      <c r="WHE106" s="8"/>
      <c r="WHF106" s="8"/>
      <c r="WHG106" s="8"/>
      <c r="WHH106" s="8"/>
      <c r="WHI106" s="8"/>
      <c r="WHJ106" s="8"/>
      <c r="WHK106" s="8"/>
      <c r="WHL106" s="8"/>
      <c r="WHM106" s="8"/>
      <c r="WHN106" s="8"/>
      <c r="WHO106" s="8"/>
      <c r="WHP106" s="8"/>
      <c r="WHQ106" s="8"/>
      <c r="WHR106" s="8"/>
      <c r="WHS106" s="8"/>
      <c r="WHT106" s="8"/>
      <c r="WHU106" s="8"/>
      <c r="WHV106" s="8"/>
      <c r="WHW106" s="8"/>
      <c r="WHX106" s="8"/>
      <c r="WHY106" s="8"/>
      <c r="WHZ106" s="8"/>
      <c r="WIA106" s="8"/>
      <c r="WIB106" s="8"/>
      <c r="WIC106" s="8"/>
      <c r="WID106" s="8"/>
      <c r="WIE106" s="8"/>
      <c r="WIF106" s="8"/>
      <c r="WIG106" s="8"/>
      <c r="WIH106" s="8"/>
      <c r="WII106" s="8"/>
      <c r="WIJ106" s="8"/>
      <c r="WIK106" s="8"/>
      <c r="WIL106" s="8"/>
      <c r="WIM106" s="8"/>
      <c r="WIN106" s="8"/>
      <c r="WIO106" s="8"/>
      <c r="WIP106" s="8"/>
      <c r="WIQ106" s="8"/>
      <c r="WIR106" s="8"/>
      <c r="WIS106" s="8"/>
      <c r="WIT106" s="8"/>
      <c r="WIU106" s="8"/>
      <c r="WIV106" s="8"/>
      <c r="WIW106" s="8"/>
      <c r="WIX106" s="8"/>
      <c r="WIY106" s="8"/>
      <c r="WIZ106" s="8"/>
      <c r="WJA106" s="8"/>
      <c r="WJB106" s="8"/>
      <c r="WJC106" s="8"/>
      <c r="WJD106" s="8"/>
      <c r="WJE106" s="8"/>
      <c r="WJF106" s="8"/>
      <c r="WJG106" s="8"/>
      <c r="WJH106" s="8"/>
      <c r="WJI106" s="8"/>
      <c r="WJJ106" s="8"/>
      <c r="WJK106" s="8"/>
      <c r="WJL106" s="8"/>
      <c r="WJM106" s="8"/>
      <c r="WJN106" s="8"/>
      <c r="WJO106" s="8"/>
      <c r="WJP106" s="8"/>
      <c r="WJQ106" s="8"/>
      <c r="WJR106" s="8"/>
      <c r="WJS106" s="8"/>
      <c r="WJT106" s="8"/>
      <c r="WJU106" s="8"/>
      <c r="WJV106" s="8"/>
      <c r="WJW106" s="8"/>
      <c r="WJX106" s="8"/>
      <c r="WJY106" s="8"/>
      <c r="WJZ106" s="8"/>
      <c r="WKA106" s="8"/>
      <c r="WKB106" s="8"/>
      <c r="WKC106" s="8"/>
      <c r="WKD106" s="8"/>
      <c r="WKE106" s="8"/>
      <c r="WKF106" s="8"/>
      <c r="WKG106" s="8"/>
      <c r="WKH106" s="8"/>
      <c r="WKI106" s="8"/>
      <c r="WKJ106" s="8"/>
      <c r="WKK106" s="8"/>
      <c r="WKL106" s="8"/>
      <c r="WKM106" s="8"/>
      <c r="WKN106" s="8"/>
      <c r="WKO106" s="8"/>
      <c r="WKP106" s="8"/>
      <c r="WKQ106" s="8"/>
      <c r="WKR106" s="8"/>
      <c r="WKS106" s="8"/>
      <c r="WKT106" s="8"/>
      <c r="WKU106" s="8"/>
      <c r="WKV106" s="8"/>
      <c r="WKW106" s="8"/>
      <c r="WKX106" s="8"/>
      <c r="WKY106" s="8"/>
      <c r="WKZ106" s="8"/>
      <c r="WLA106" s="8"/>
      <c r="WLB106" s="8"/>
      <c r="WLC106" s="8"/>
      <c r="WLD106" s="8"/>
      <c r="WLE106" s="8"/>
      <c r="WLF106" s="8"/>
      <c r="WLG106" s="8"/>
      <c r="WLH106" s="8"/>
      <c r="WLI106" s="8"/>
      <c r="WLJ106" s="8"/>
      <c r="WLK106" s="8"/>
      <c r="WLL106" s="8"/>
      <c r="WLM106" s="8"/>
      <c r="WLN106" s="8"/>
      <c r="WLO106" s="8"/>
      <c r="WLP106" s="8"/>
      <c r="WLQ106" s="8"/>
      <c r="WLR106" s="8"/>
      <c r="WLS106" s="8"/>
      <c r="WLT106" s="8"/>
      <c r="WLU106" s="8"/>
      <c r="WLV106" s="8"/>
      <c r="WLW106" s="8"/>
      <c r="WLX106" s="8"/>
      <c r="WLY106" s="8"/>
      <c r="WLZ106" s="8"/>
      <c r="WMA106" s="8"/>
      <c r="WMB106" s="8"/>
      <c r="WMC106" s="8"/>
      <c r="WMD106" s="8"/>
      <c r="WME106" s="8"/>
      <c r="WMF106" s="8"/>
      <c r="WMG106" s="8"/>
      <c r="WMH106" s="8"/>
      <c r="WMI106" s="8"/>
      <c r="WMJ106" s="8"/>
      <c r="WMK106" s="8"/>
      <c r="WML106" s="8"/>
      <c r="WMM106" s="8"/>
      <c r="WMN106" s="8"/>
      <c r="WMO106" s="8"/>
      <c r="WMP106" s="8"/>
      <c r="WMQ106" s="8"/>
      <c r="WMR106" s="8"/>
      <c r="WMS106" s="8"/>
      <c r="WMT106" s="8"/>
      <c r="WMU106" s="8"/>
      <c r="WMV106" s="8"/>
      <c r="WMW106" s="8"/>
      <c r="WMX106" s="8"/>
      <c r="WMY106" s="8"/>
      <c r="WMZ106" s="8"/>
      <c r="WNA106" s="8"/>
      <c r="WNB106" s="8"/>
      <c r="WNC106" s="8"/>
      <c r="WND106" s="8"/>
      <c r="WNE106" s="8"/>
      <c r="WNF106" s="8"/>
      <c r="WNG106" s="8"/>
      <c r="WNH106" s="8"/>
      <c r="WNI106" s="8"/>
      <c r="WNJ106" s="8"/>
      <c r="WNK106" s="8"/>
      <c r="WNL106" s="8"/>
      <c r="WNM106" s="8"/>
      <c r="WNN106" s="8"/>
      <c r="WNO106" s="8"/>
      <c r="WNP106" s="8"/>
      <c r="WNQ106" s="8"/>
      <c r="WNR106" s="8"/>
      <c r="WNS106" s="8"/>
      <c r="WNT106" s="8"/>
      <c r="WNU106" s="8"/>
      <c r="WNV106" s="8"/>
      <c r="WNW106" s="8"/>
      <c r="WNX106" s="8"/>
      <c r="WNY106" s="8"/>
      <c r="WNZ106" s="8"/>
      <c r="WOA106" s="8"/>
      <c r="WOB106" s="8"/>
      <c r="WOC106" s="8"/>
      <c r="WOD106" s="8"/>
      <c r="WOE106" s="8"/>
      <c r="WOF106" s="8"/>
      <c r="WOG106" s="8"/>
      <c r="WOH106" s="8"/>
      <c r="WOI106" s="8"/>
      <c r="WOJ106" s="8"/>
      <c r="WOK106" s="8"/>
      <c r="WOL106" s="8"/>
      <c r="WOM106" s="8"/>
      <c r="WON106" s="8"/>
      <c r="WOO106" s="8"/>
      <c r="WOP106" s="8"/>
      <c r="WOQ106" s="8"/>
      <c r="WOR106" s="8"/>
      <c r="WOS106" s="8"/>
      <c r="WOT106" s="8"/>
      <c r="WOU106" s="8"/>
      <c r="WOV106" s="8"/>
      <c r="WOW106" s="8"/>
      <c r="WOX106" s="8"/>
      <c r="WOY106" s="8"/>
      <c r="WOZ106" s="8"/>
      <c r="WPA106" s="8"/>
      <c r="WPB106" s="8"/>
      <c r="WPC106" s="8"/>
      <c r="WPD106" s="8"/>
      <c r="WPE106" s="8"/>
      <c r="WPF106" s="8"/>
      <c r="WPG106" s="8"/>
      <c r="WPH106" s="8"/>
      <c r="WPI106" s="8"/>
      <c r="WPJ106" s="8"/>
      <c r="WPK106" s="8"/>
      <c r="WPL106" s="8"/>
      <c r="WPM106" s="8"/>
      <c r="WPN106" s="8"/>
      <c r="WPO106" s="8"/>
      <c r="WPP106" s="8"/>
      <c r="WPQ106" s="8"/>
      <c r="WPR106" s="8"/>
      <c r="WPS106" s="8"/>
      <c r="WPT106" s="8"/>
      <c r="WPU106" s="8"/>
      <c r="WPV106" s="8"/>
      <c r="WPW106" s="8"/>
      <c r="WPX106" s="8"/>
      <c r="WPY106" s="8"/>
      <c r="WPZ106" s="8"/>
      <c r="WQA106" s="8"/>
      <c r="WQB106" s="8"/>
      <c r="WQC106" s="8"/>
      <c r="WQD106" s="8"/>
      <c r="WQE106" s="8"/>
      <c r="WQF106" s="8"/>
      <c r="WQG106" s="8"/>
      <c r="WQH106" s="8"/>
      <c r="WQI106" s="8"/>
      <c r="WQJ106" s="8"/>
      <c r="WQK106" s="8"/>
      <c r="WQL106" s="8"/>
      <c r="WQM106" s="8"/>
      <c r="WQN106" s="8"/>
      <c r="WQO106" s="8"/>
      <c r="WQP106" s="8"/>
      <c r="WQQ106" s="8"/>
      <c r="WQR106" s="8"/>
      <c r="WQS106" s="8"/>
      <c r="WQT106" s="8"/>
      <c r="WQU106" s="8"/>
      <c r="WQV106" s="8"/>
      <c r="WQW106" s="8"/>
      <c r="WQX106" s="8"/>
      <c r="WQY106" s="8"/>
      <c r="WQZ106" s="8"/>
      <c r="WRA106" s="8"/>
      <c r="WRB106" s="8"/>
      <c r="WRC106" s="8"/>
      <c r="WRD106" s="8"/>
      <c r="WRE106" s="8"/>
      <c r="WRF106" s="8"/>
      <c r="WRG106" s="8"/>
      <c r="WRH106" s="8"/>
      <c r="WRI106" s="8"/>
      <c r="WRJ106" s="8"/>
      <c r="WRK106" s="8"/>
      <c r="WRL106" s="8"/>
      <c r="WRM106" s="8"/>
      <c r="WRN106" s="8"/>
      <c r="WRO106" s="8"/>
      <c r="WRP106" s="8"/>
      <c r="WRQ106" s="8"/>
      <c r="WRR106" s="8"/>
      <c r="WRS106" s="8"/>
      <c r="WRT106" s="8"/>
      <c r="WRU106" s="8"/>
      <c r="WRV106" s="8"/>
      <c r="WRW106" s="8"/>
      <c r="WRX106" s="8"/>
      <c r="WRY106" s="8"/>
      <c r="WRZ106" s="8"/>
      <c r="WSA106" s="8"/>
      <c r="WSB106" s="8"/>
      <c r="WSC106" s="8"/>
      <c r="WSD106" s="8"/>
      <c r="WSE106" s="8"/>
      <c r="WSF106" s="8"/>
      <c r="WSG106" s="8"/>
      <c r="WSH106" s="8"/>
      <c r="WSI106" s="8"/>
      <c r="WSJ106" s="8"/>
      <c r="WSK106" s="8"/>
      <c r="WSL106" s="8"/>
      <c r="WSM106" s="8"/>
      <c r="WSN106" s="8"/>
      <c r="WSO106" s="8"/>
      <c r="WSP106" s="8"/>
      <c r="WSQ106" s="8"/>
      <c r="WSR106" s="8"/>
      <c r="WSS106" s="8"/>
      <c r="WST106" s="8"/>
      <c r="WSU106" s="8"/>
      <c r="WSV106" s="8"/>
      <c r="WSW106" s="8"/>
      <c r="WSX106" s="8"/>
      <c r="WSY106" s="8"/>
      <c r="WSZ106" s="8"/>
      <c r="WTA106" s="8"/>
      <c r="WTB106" s="8"/>
      <c r="WTC106" s="8"/>
      <c r="WTD106" s="8"/>
      <c r="WTE106" s="8"/>
      <c r="WTF106" s="8"/>
      <c r="WTG106" s="8"/>
      <c r="WTH106" s="8"/>
      <c r="WTI106" s="8"/>
      <c r="WTJ106" s="8"/>
      <c r="WTK106" s="8"/>
      <c r="WTL106" s="8"/>
      <c r="WTM106" s="8"/>
      <c r="WTN106" s="8"/>
      <c r="WTO106" s="8"/>
      <c r="WTP106" s="8"/>
      <c r="WTQ106" s="8"/>
      <c r="WTR106" s="8"/>
      <c r="WTS106" s="8"/>
      <c r="WTT106" s="8"/>
      <c r="WTU106" s="8"/>
      <c r="WTV106" s="8"/>
      <c r="WTW106" s="8"/>
      <c r="WTX106" s="8"/>
      <c r="WTY106" s="8"/>
      <c r="WTZ106" s="8"/>
      <c r="WUA106" s="8"/>
      <c r="WUB106" s="8"/>
      <c r="WUC106" s="8"/>
      <c r="WUD106" s="8"/>
      <c r="WUE106" s="8"/>
      <c r="WUF106" s="8"/>
      <c r="WUG106" s="8"/>
      <c r="WUH106" s="8"/>
      <c r="WUI106" s="8"/>
      <c r="WUJ106" s="8"/>
      <c r="WUK106" s="8"/>
      <c r="WUL106" s="8"/>
      <c r="WUM106" s="8"/>
      <c r="WUN106" s="8"/>
      <c r="WUO106" s="8"/>
      <c r="WUP106" s="8"/>
      <c r="WUQ106" s="8"/>
      <c r="WUR106" s="8"/>
      <c r="WUS106" s="8"/>
      <c r="WUT106" s="8"/>
      <c r="WUU106" s="8"/>
      <c r="WUV106" s="8"/>
      <c r="WUW106" s="8"/>
      <c r="WUX106" s="8"/>
      <c r="WUY106" s="8"/>
      <c r="WUZ106" s="8"/>
      <c r="WVA106" s="8"/>
      <c r="WVB106" s="8"/>
      <c r="WVC106" s="8"/>
      <c r="WVD106" s="8"/>
      <c r="WVE106" s="8"/>
      <c r="WVF106" s="8"/>
      <c r="WVG106" s="8"/>
      <c r="WVH106" s="8"/>
      <c r="WVI106" s="8"/>
      <c r="WVJ106" s="8"/>
      <c r="WVK106" s="8"/>
      <c r="WVL106" s="8"/>
      <c r="WVM106" s="8"/>
      <c r="WVN106" s="8"/>
      <c r="WVO106" s="8"/>
      <c r="WVP106" s="8"/>
      <c r="WVQ106" s="8"/>
      <c r="WVR106" s="8"/>
      <c r="WVS106" s="8"/>
      <c r="WVT106" s="8"/>
      <c r="WVU106" s="8"/>
      <c r="WVV106" s="8"/>
      <c r="WVW106" s="8"/>
      <c r="WVX106" s="8"/>
      <c r="WVY106" s="8"/>
      <c r="WVZ106" s="8"/>
      <c r="WWA106" s="8"/>
      <c r="WWB106" s="8"/>
      <c r="WWC106" s="8"/>
      <c r="WWD106" s="8"/>
      <c r="WWE106" s="8"/>
      <c r="WWF106" s="8"/>
      <c r="WWG106" s="8"/>
      <c r="WWH106" s="8"/>
      <c r="WWI106" s="8"/>
      <c r="WWJ106" s="8"/>
      <c r="WWK106" s="8"/>
      <c r="WWL106" s="8"/>
      <c r="WWM106" s="8"/>
      <c r="WWN106" s="8"/>
      <c r="WWO106" s="8"/>
      <c r="WWP106" s="8"/>
      <c r="WWQ106" s="8"/>
      <c r="WWR106" s="8"/>
      <c r="WWS106" s="8"/>
      <c r="WWT106" s="8"/>
      <c r="WWU106" s="8"/>
      <c r="WWV106" s="8"/>
      <c r="WWW106" s="8"/>
      <c r="WWX106" s="8"/>
      <c r="WWY106" s="8"/>
      <c r="WWZ106" s="8"/>
      <c r="WXA106" s="8"/>
      <c r="WXB106" s="8"/>
      <c r="WXC106" s="8"/>
      <c r="WXD106" s="8"/>
      <c r="WXE106" s="8"/>
      <c r="WXF106" s="8"/>
      <c r="WXG106" s="8"/>
      <c r="WXH106" s="8"/>
      <c r="WXI106" s="8"/>
      <c r="WXJ106" s="8"/>
      <c r="WXK106" s="8"/>
      <c r="WXL106" s="8"/>
      <c r="WXM106" s="8"/>
      <c r="WXN106" s="8"/>
      <c r="WXO106" s="8"/>
      <c r="WXP106" s="8"/>
      <c r="WXQ106" s="8"/>
      <c r="WXR106" s="8"/>
      <c r="WXS106" s="8"/>
      <c r="WXT106" s="8"/>
      <c r="WXU106" s="8"/>
      <c r="WXV106" s="8"/>
      <c r="WXW106" s="8"/>
      <c r="WXX106" s="8"/>
      <c r="WXY106" s="8"/>
      <c r="WXZ106" s="8"/>
      <c r="WYA106" s="8"/>
      <c r="WYB106" s="8"/>
      <c r="WYC106" s="8"/>
      <c r="WYD106" s="8"/>
      <c r="WYE106" s="8"/>
      <c r="WYF106" s="8"/>
      <c r="WYG106" s="8"/>
      <c r="WYH106" s="8"/>
      <c r="WYI106" s="8"/>
      <c r="WYJ106" s="8"/>
      <c r="WYK106" s="8"/>
      <c r="WYL106" s="8"/>
      <c r="WYM106" s="8"/>
      <c r="WYN106" s="8"/>
      <c r="WYO106" s="8"/>
      <c r="WYP106" s="8"/>
      <c r="WYQ106" s="8"/>
      <c r="WYR106" s="8"/>
      <c r="WYS106" s="8"/>
      <c r="WYT106" s="8"/>
      <c r="WYU106" s="8"/>
      <c r="WYV106" s="8"/>
      <c r="WYW106" s="8"/>
      <c r="WYX106" s="8"/>
      <c r="WYY106" s="8"/>
      <c r="WYZ106" s="8"/>
      <c r="WZA106" s="8"/>
      <c r="WZB106" s="8"/>
      <c r="WZC106" s="8"/>
      <c r="WZD106" s="8"/>
      <c r="WZE106" s="8"/>
      <c r="WZF106" s="8"/>
      <c r="WZG106" s="8"/>
      <c r="WZH106" s="8"/>
      <c r="WZI106" s="8"/>
      <c r="WZJ106" s="8"/>
      <c r="WZK106" s="8"/>
      <c r="WZL106" s="8"/>
      <c r="WZM106" s="8"/>
      <c r="WZN106" s="8"/>
      <c r="WZO106" s="8"/>
      <c r="WZP106" s="8"/>
      <c r="WZQ106" s="8"/>
      <c r="WZR106" s="8"/>
      <c r="WZS106" s="8"/>
      <c r="WZT106" s="8"/>
      <c r="WZU106" s="8"/>
      <c r="WZV106" s="8"/>
      <c r="WZW106" s="8"/>
      <c r="WZX106" s="8"/>
      <c r="WZY106" s="8"/>
      <c r="WZZ106" s="8"/>
      <c r="XAA106" s="8"/>
      <c r="XAB106" s="8"/>
      <c r="XAC106" s="8"/>
      <c r="XAD106" s="8"/>
      <c r="XAE106" s="8"/>
      <c r="XAF106" s="8"/>
      <c r="XAG106" s="8"/>
      <c r="XAH106" s="8"/>
      <c r="XAI106" s="8"/>
      <c r="XAJ106" s="8"/>
      <c r="XAK106" s="8"/>
      <c r="XAL106" s="8"/>
      <c r="XAM106" s="8"/>
      <c r="XAN106" s="8"/>
      <c r="XAO106" s="8"/>
      <c r="XAP106" s="8"/>
      <c r="XAQ106" s="8"/>
      <c r="XAR106" s="8"/>
      <c r="XAS106" s="8"/>
      <c r="XAT106" s="8"/>
      <c r="XAU106" s="8"/>
      <c r="XAV106" s="8"/>
      <c r="XAW106" s="8"/>
      <c r="XAX106" s="8"/>
      <c r="XAY106" s="8"/>
      <c r="XAZ106" s="8"/>
      <c r="XBA106" s="8"/>
      <c r="XBB106" s="8"/>
      <c r="XBC106" s="8"/>
      <c r="XBD106" s="8"/>
      <c r="XBE106" s="8"/>
      <c r="XBF106" s="8"/>
      <c r="XBG106" s="8"/>
      <c r="XBH106" s="8"/>
      <c r="XBI106" s="8"/>
      <c r="XBJ106" s="8"/>
      <c r="XBK106" s="8"/>
      <c r="XBL106" s="8"/>
      <c r="XBM106" s="8"/>
      <c r="XBN106" s="8"/>
      <c r="XBO106" s="8"/>
      <c r="XBP106" s="8"/>
      <c r="XBQ106" s="8"/>
      <c r="XBR106" s="8"/>
      <c r="XBS106" s="8"/>
      <c r="XBT106" s="8"/>
      <c r="XBU106" s="8"/>
      <c r="XBV106" s="8"/>
      <c r="XBW106" s="8"/>
      <c r="XBX106" s="8"/>
      <c r="XBY106" s="8"/>
      <c r="XBZ106" s="8"/>
      <c r="XCA106" s="8"/>
      <c r="XCB106" s="8"/>
      <c r="XCC106" s="8"/>
      <c r="XCD106" s="8"/>
      <c r="XCE106" s="8"/>
      <c r="XCF106" s="8"/>
      <c r="XCG106" s="8"/>
      <c r="XCH106" s="8"/>
      <c r="XCI106" s="8"/>
      <c r="XCJ106" s="8"/>
      <c r="XCK106" s="8"/>
      <c r="XCL106" s="8"/>
      <c r="XCM106" s="8"/>
      <c r="XCN106" s="8"/>
      <c r="XCO106" s="8"/>
      <c r="XCP106" s="8"/>
      <c r="XCQ106" s="8"/>
      <c r="XCR106" s="8"/>
      <c r="XCS106" s="8"/>
      <c r="XCT106" s="8"/>
      <c r="XCU106" s="8"/>
      <c r="XCV106" s="8"/>
      <c r="XCW106" s="8"/>
      <c r="XCX106" s="8"/>
      <c r="XCY106" s="8"/>
      <c r="XCZ106" s="8"/>
      <c r="XDA106" s="8"/>
      <c r="XDB106" s="8"/>
      <c r="XDC106" s="8"/>
      <c r="XDD106" s="8"/>
      <c r="XDE106" s="8"/>
      <c r="XDF106" s="8"/>
      <c r="XDG106" s="8"/>
      <c r="XDH106" s="8"/>
      <c r="XDI106" s="8"/>
      <c r="XDJ106" s="8"/>
      <c r="XDK106" s="8"/>
      <c r="XDL106" s="8"/>
      <c r="XDM106" s="8"/>
      <c r="XDN106" s="8"/>
      <c r="XDO106" s="8"/>
      <c r="XDP106" s="8"/>
      <c r="XDQ106" s="8"/>
      <c r="XDR106" s="8"/>
      <c r="XDS106" s="8"/>
      <c r="XDT106" s="8"/>
      <c r="XDU106" s="8"/>
      <c r="XDV106" s="8"/>
      <c r="XDW106" s="8"/>
      <c r="XDX106" s="8"/>
      <c r="XDY106" s="8"/>
      <c r="XDZ106" s="8"/>
      <c r="XEA106" s="8"/>
      <c r="XEB106" s="8"/>
      <c r="XEC106" s="8"/>
      <c r="XED106" s="8"/>
      <c r="XEE106" s="8"/>
      <c r="XEF106" s="8"/>
      <c r="XEG106" s="8"/>
      <c r="XEH106" s="8"/>
      <c r="XEI106" s="8"/>
      <c r="XEJ106" s="8"/>
      <c r="XEK106" s="8"/>
      <c r="XEL106" s="8"/>
      <c r="XEM106" s="8"/>
      <c r="XEN106" s="8"/>
      <c r="XEO106" s="8"/>
      <c r="XEP106" s="8"/>
      <c r="XEQ106" s="8"/>
    </row>
    <row r="107" spans="1:16371" s="8" customFormat="1" x14ac:dyDescent="0.3">
      <c r="A107" s="9">
        <v>8</v>
      </c>
      <c r="B107" s="9" t="s">
        <v>955</v>
      </c>
      <c r="C107" s="9" t="s">
        <v>430</v>
      </c>
      <c r="D107" s="10" t="s">
        <v>286</v>
      </c>
      <c r="E107" s="35" t="s">
        <v>1395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  <c r="AML107" s="3"/>
      <c r="AMM107" s="3"/>
      <c r="AMN107" s="3"/>
      <c r="AMO107" s="3"/>
      <c r="AMP107" s="3"/>
      <c r="AMQ107" s="3"/>
      <c r="AMR107" s="3"/>
      <c r="AMS107" s="3"/>
      <c r="AMT107" s="3"/>
      <c r="AMU107" s="3"/>
      <c r="AMV107" s="3"/>
      <c r="AMW107" s="3"/>
      <c r="AMX107" s="3"/>
      <c r="AMY107" s="3"/>
      <c r="AMZ107" s="3"/>
      <c r="ANA107" s="3"/>
      <c r="ANB107" s="3"/>
      <c r="ANC107" s="3"/>
      <c r="AND107" s="3"/>
      <c r="ANE107" s="3"/>
      <c r="ANF107" s="3"/>
      <c r="ANG107" s="3"/>
      <c r="ANH107" s="3"/>
      <c r="ANI107" s="3"/>
      <c r="ANJ107" s="3"/>
      <c r="ANK107" s="3"/>
      <c r="ANL107" s="3"/>
      <c r="ANM107" s="3"/>
      <c r="ANN107" s="3"/>
      <c r="ANO107" s="3"/>
      <c r="ANP107" s="3"/>
      <c r="ANQ107" s="3"/>
      <c r="ANR107" s="3"/>
      <c r="ANS107" s="3"/>
      <c r="ANT107" s="3"/>
      <c r="ANU107" s="3"/>
      <c r="ANV107" s="3"/>
      <c r="ANW107" s="3"/>
      <c r="ANX107" s="3"/>
      <c r="ANY107" s="3"/>
      <c r="ANZ107" s="3"/>
      <c r="AOA107" s="3"/>
      <c r="AOB107" s="3"/>
      <c r="AOC107" s="3"/>
      <c r="AOD107" s="3"/>
      <c r="AOE107" s="3"/>
      <c r="AOF107" s="3"/>
      <c r="AOG107" s="3"/>
      <c r="AOH107" s="3"/>
      <c r="AOI107" s="3"/>
      <c r="AOJ107" s="3"/>
      <c r="AOK107" s="3"/>
      <c r="AOL107" s="3"/>
      <c r="AOM107" s="3"/>
      <c r="AON107" s="3"/>
      <c r="AOO107" s="3"/>
      <c r="AOP107" s="3"/>
      <c r="AOQ107" s="3"/>
      <c r="AOR107" s="3"/>
      <c r="AOS107" s="3"/>
      <c r="AOT107" s="3"/>
      <c r="AOU107" s="3"/>
      <c r="AOV107" s="3"/>
      <c r="AOW107" s="3"/>
      <c r="AOX107" s="3"/>
      <c r="AOY107" s="3"/>
      <c r="AOZ107" s="3"/>
      <c r="APA107" s="3"/>
      <c r="APB107" s="3"/>
      <c r="APC107" s="3"/>
      <c r="APD107" s="3"/>
      <c r="APE107" s="3"/>
      <c r="APF107" s="3"/>
      <c r="APG107" s="3"/>
      <c r="APH107" s="3"/>
      <c r="API107" s="3"/>
      <c r="APJ107" s="3"/>
      <c r="APK107" s="3"/>
      <c r="APL107" s="3"/>
      <c r="APM107" s="3"/>
      <c r="APN107" s="3"/>
      <c r="APO107" s="3"/>
      <c r="APP107" s="3"/>
      <c r="APQ107" s="3"/>
      <c r="APR107" s="3"/>
      <c r="APS107" s="3"/>
      <c r="APT107" s="3"/>
      <c r="APU107" s="3"/>
      <c r="APV107" s="3"/>
      <c r="APW107" s="3"/>
      <c r="APX107" s="3"/>
      <c r="APY107" s="3"/>
      <c r="APZ107" s="3"/>
      <c r="AQA107" s="3"/>
      <c r="AQB107" s="3"/>
      <c r="AQC107" s="3"/>
      <c r="AQD107" s="3"/>
      <c r="AQE107" s="3"/>
      <c r="AQF107" s="3"/>
      <c r="AQG107" s="3"/>
      <c r="AQH107" s="3"/>
      <c r="AQI107" s="3"/>
      <c r="AQJ107" s="3"/>
      <c r="AQK107" s="3"/>
      <c r="AQL107" s="3"/>
      <c r="AQM107" s="3"/>
      <c r="AQN107" s="3"/>
      <c r="AQO107" s="3"/>
      <c r="AQP107" s="3"/>
      <c r="AQQ107" s="3"/>
      <c r="AQR107" s="3"/>
      <c r="AQS107" s="3"/>
      <c r="AQT107" s="3"/>
      <c r="AQU107" s="3"/>
      <c r="AQV107" s="3"/>
      <c r="AQW107" s="3"/>
      <c r="AQX107" s="3"/>
      <c r="AQY107" s="3"/>
      <c r="AQZ107" s="3"/>
      <c r="ARA107" s="3"/>
      <c r="ARB107" s="3"/>
      <c r="ARC107" s="3"/>
      <c r="ARD107" s="3"/>
      <c r="ARE107" s="3"/>
      <c r="ARF107" s="3"/>
      <c r="ARG107" s="3"/>
      <c r="ARH107" s="3"/>
      <c r="ARI107" s="3"/>
      <c r="ARJ107" s="3"/>
      <c r="ARK107" s="3"/>
      <c r="ARL107" s="3"/>
      <c r="ARM107" s="3"/>
      <c r="ARN107" s="3"/>
      <c r="ARO107" s="3"/>
      <c r="ARP107" s="3"/>
      <c r="ARQ107" s="3"/>
      <c r="ARR107" s="3"/>
      <c r="ARS107" s="3"/>
      <c r="ART107" s="3"/>
      <c r="ARU107" s="3"/>
      <c r="ARV107" s="3"/>
      <c r="ARW107" s="3"/>
      <c r="ARX107" s="3"/>
      <c r="ARY107" s="3"/>
      <c r="ARZ107" s="3"/>
      <c r="ASA107" s="3"/>
      <c r="ASB107" s="3"/>
      <c r="ASC107" s="3"/>
      <c r="ASD107" s="3"/>
      <c r="ASE107" s="3"/>
      <c r="ASF107" s="3"/>
      <c r="ASG107" s="3"/>
      <c r="ASH107" s="3"/>
      <c r="ASI107" s="3"/>
      <c r="ASJ107" s="3"/>
      <c r="ASK107" s="3"/>
      <c r="ASL107" s="3"/>
      <c r="ASM107" s="3"/>
      <c r="ASN107" s="3"/>
      <c r="ASO107" s="3"/>
      <c r="ASP107" s="3"/>
      <c r="ASQ107" s="3"/>
      <c r="ASR107" s="3"/>
      <c r="ASS107" s="3"/>
      <c r="AST107" s="3"/>
      <c r="ASU107" s="3"/>
      <c r="ASV107" s="3"/>
      <c r="ASW107" s="3"/>
      <c r="ASX107" s="3"/>
      <c r="ASY107" s="3"/>
      <c r="ASZ107" s="3"/>
      <c r="ATA107" s="3"/>
      <c r="ATB107" s="3"/>
      <c r="ATC107" s="3"/>
      <c r="ATD107" s="3"/>
      <c r="ATE107" s="3"/>
      <c r="ATF107" s="3"/>
      <c r="ATG107" s="3"/>
      <c r="ATH107" s="3"/>
      <c r="ATI107" s="3"/>
      <c r="ATJ107" s="3"/>
      <c r="ATK107" s="3"/>
      <c r="ATL107" s="3"/>
      <c r="ATM107" s="3"/>
      <c r="ATN107" s="3"/>
      <c r="ATO107" s="3"/>
      <c r="ATP107" s="3"/>
      <c r="ATQ107" s="3"/>
      <c r="ATR107" s="3"/>
      <c r="ATS107" s="3"/>
      <c r="ATT107" s="3"/>
      <c r="ATU107" s="3"/>
      <c r="ATV107" s="3"/>
      <c r="ATW107" s="3"/>
      <c r="ATX107" s="3"/>
      <c r="ATY107" s="3"/>
      <c r="ATZ107" s="3"/>
      <c r="AUA107" s="3"/>
      <c r="AUB107" s="3"/>
      <c r="AUC107" s="3"/>
      <c r="AUD107" s="3"/>
      <c r="AUE107" s="3"/>
      <c r="AUF107" s="3"/>
      <c r="AUG107" s="3"/>
      <c r="AUH107" s="3"/>
      <c r="AUI107" s="3"/>
      <c r="AUJ107" s="3"/>
      <c r="AUK107" s="3"/>
      <c r="AUL107" s="3"/>
      <c r="AUM107" s="3"/>
      <c r="AUN107" s="3"/>
      <c r="AUO107" s="3"/>
      <c r="AUP107" s="3"/>
      <c r="AUQ107" s="3"/>
      <c r="AUR107" s="3"/>
      <c r="AUS107" s="3"/>
      <c r="AUT107" s="3"/>
      <c r="AUU107" s="3"/>
      <c r="AUV107" s="3"/>
      <c r="AUW107" s="3"/>
      <c r="AUX107" s="3"/>
      <c r="AUY107" s="3"/>
      <c r="AUZ107" s="3"/>
      <c r="AVA107" s="3"/>
      <c r="AVB107" s="3"/>
      <c r="AVC107" s="3"/>
      <c r="AVD107" s="3"/>
      <c r="AVE107" s="3"/>
      <c r="AVF107" s="3"/>
      <c r="AVG107" s="3"/>
      <c r="AVH107" s="3"/>
      <c r="AVI107" s="3"/>
      <c r="AVJ107" s="3"/>
      <c r="AVK107" s="3"/>
      <c r="AVL107" s="3"/>
      <c r="AVM107" s="3"/>
      <c r="AVN107" s="3"/>
      <c r="AVO107" s="3"/>
      <c r="AVP107" s="3"/>
      <c r="AVQ107" s="3"/>
      <c r="AVR107" s="3"/>
      <c r="AVS107" s="3"/>
      <c r="AVT107" s="3"/>
      <c r="AVU107" s="3"/>
      <c r="AVV107" s="3"/>
      <c r="AVW107" s="3"/>
      <c r="AVX107" s="3"/>
      <c r="AVY107" s="3"/>
      <c r="AVZ107" s="3"/>
      <c r="AWA107" s="3"/>
      <c r="AWB107" s="3"/>
      <c r="AWC107" s="3"/>
      <c r="AWD107" s="3"/>
      <c r="AWE107" s="3"/>
      <c r="AWF107" s="3"/>
      <c r="AWG107" s="3"/>
      <c r="AWH107" s="3"/>
      <c r="AWI107" s="3"/>
      <c r="AWJ107" s="3"/>
      <c r="AWK107" s="3"/>
      <c r="AWL107" s="3"/>
      <c r="AWM107" s="3"/>
      <c r="AWN107" s="3"/>
      <c r="AWO107" s="3"/>
      <c r="AWP107" s="3"/>
      <c r="AWQ107" s="3"/>
      <c r="AWR107" s="3"/>
      <c r="AWS107" s="3"/>
      <c r="AWT107" s="3"/>
      <c r="AWU107" s="3"/>
      <c r="AWV107" s="3"/>
      <c r="AWW107" s="3"/>
      <c r="AWX107" s="3"/>
      <c r="AWY107" s="3"/>
      <c r="AWZ107" s="3"/>
      <c r="AXA107" s="3"/>
      <c r="AXB107" s="3"/>
      <c r="AXC107" s="3"/>
      <c r="AXD107" s="3"/>
      <c r="AXE107" s="3"/>
      <c r="AXF107" s="3"/>
      <c r="AXG107" s="3"/>
      <c r="AXH107" s="3"/>
      <c r="AXI107" s="3"/>
      <c r="AXJ107" s="3"/>
      <c r="AXK107" s="3"/>
      <c r="AXL107" s="3"/>
      <c r="AXM107" s="3"/>
      <c r="AXN107" s="3"/>
      <c r="AXO107" s="3"/>
      <c r="AXP107" s="3"/>
      <c r="AXQ107" s="3"/>
      <c r="AXR107" s="3"/>
      <c r="AXS107" s="3"/>
      <c r="AXT107" s="3"/>
      <c r="AXU107" s="3"/>
      <c r="AXV107" s="3"/>
      <c r="AXW107" s="3"/>
      <c r="AXX107" s="3"/>
      <c r="AXY107" s="3"/>
      <c r="AXZ107" s="3"/>
      <c r="AYA107" s="3"/>
      <c r="AYB107" s="3"/>
      <c r="AYC107" s="3"/>
      <c r="AYD107" s="3"/>
      <c r="AYE107" s="3"/>
      <c r="AYF107" s="3"/>
      <c r="AYG107" s="3"/>
      <c r="AYH107" s="3"/>
      <c r="AYI107" s="3"/>
      <c r="AYJ107" s="3"/>
      <c r="AYK107" s="3"/>
      <c r="AYL107" s="3"/>
      <c r="AYM107" s="3"/>
      <c r="AYN107" s="3"/>
      <c r="AYO107" s="3"/>
      <c r="AYP107" s="3"/>
      <c r="AYQ107" s="3"/>
      <c r="AYR107" s="3"/>
      <c r="AYS107" s="3"/>
      <c r="AYT107" s="3"/>
      <c r="AYU107" s="3"/>
      <c r="AYV107" s="3"/>
      <c r="AYW107" s="3"/>
      <c r="AYX107" s="3"/>
      <c r="AYY107" s="3"/>
      <c r="AYZ107" s="3"/>
      <c r="AZA107" s="3"/>
      <c r="AZB107" s="3"/>
      <c r="AZC107" s="3"/>
      <c r="AZD107" s="3"/>
      <c r="AZE107" s="3"/>
      <c r="AZF107" s="3"/>
      <c r="AZG107" s="3"/>
      <c r="AZH107" s="3"/>
      <c r="AZI107" s="3"/>
      <c r="AZJ107" s="3"/>
      <c r="AZK107" s="3"/>
      <c r="AZL107" s="3"/>
      <c r="AZM107" s="3"/>
      <c r="AZN107" s="3"/>
      <c r="AZO107" s="3"/>
      <c r="AZP107" s="3"/>
      <c r="AZQ107" s="3"/>
      <c r="AZR107" s="3"/>
      <c r="AZS107" s="3"/>
      <c r="AZT107" s="3"/>
      <c r="AZU107" s="3"/>
      <c r="AZV107" s="3"/>
      <c r="AZW107" s="3"/>
      <c r="AZX107" s="3"/>
      <c r="AZY107" s="3"/>
      <c r="AZZ107" s="3"/>
      <c r="BAA107" s="3"/>
      <c r="BAB107" s="3"/>
      <c r="BAC107" s="3"/>
      <c r="BAD107" s="3"/>
      <c r="BAE107" s="3"/>
      <c r="BAF107" s="3"/>
      <c r="BAG107" s="3"/>
      <c r="BAH107" s="3"/>
      <c r="BAI107" s="3"/>
      <c r="BAJ107" s="3"/>
      <c r="BAK107" s="3"/>
      <c r="BAL107" s="3"/>
      <c r="BAM107" s="3"/>
      <c r="BAN107" s="3"/>
      <c r="BAO107" s="3"/>
      <c r="BAP107" s="3"/>
      <c r="BAQ107" s="3"/>
      <c r="BAR107" s="3"/>
      <c r="BAS107" s="3"/>
      <c r="BAT107" s="3"/>
      <c r="BAU107" s="3"/>
      <c r="BAV107" s="3"/>
      <c r="BAW107" s="3"/>
      <c r="BAX107" s="3"/>
      <c r="BAY107" s="3"/>
      <c r="BAZ107" s="3"/>
      <c r="BBA107" s="3"/>
      <c r="BBB107" s="3"/>
      <c r="BBC107" s="3"/>
      <c r="BBD107" s="3"/>
      <c r="BBE107" s="3"/>
      <c r="BBF107" s="3"/>
      <c r="BBG107" s="3"/>
      <c r="BBH107" s="3"/>
      <c r="BBI107" s="3"/>
      <c r="BBJ107" s="3"/>
      <c r="BBK107" s="3"/>
      <c r="BBL107" s="3"/>
      <c r="BBM107" s="3"/>
      <c r="BBN107" s="3"/>
      <c r="BBO107" s="3"/>
      <c r="BBP107" s="3"/>
      <c r="BBQ107" s="3"/>
      <c r="BBR107" s="3"/>
      <c r="BBS107" s="3"/>
      <c r="BBT107" s="3"/>
      <c r="BBU107" s="3"/>
      <c r="BBV107" s="3"/>
      <c r="BBW107" s="3"/>
      <c r="BBX107" s="3"/>
      <c r="BBY107" s="3"/>
      <c r="BBZ107" s="3"/>
      <c r="BCA107" s="3"/>
      <c r="BCB107" s="3"/>
      <c r="BCC107" s="3"/>
      <c r="BCD107" s="3"/>
      <c r="BCE107" s="3"/>
      <c r="BCF107" s="3"/>
      <c r="BCG107" s="3"/>
      <c r="BCH107" s="3"/>
      <c r="BCI107" s="3"/>
      <c r="BCJ107" s="3"/>
      <c r="BCK107" s="3"/>
      <c r="BCL107" s="3"/>
      <c r="BCM107" s="3"/>
      <c r="BCN107" s="3"/>
      <c r="BCO107" s="3"/>
      <c r="BCP107" s="3"/>
      <c r="BCQ107" s="3"/>
      <c r="BCR107" s="3"/>
      <c r="BCS107" s="3"/>
      <c r="BCT107" s="3"/>
      <c r="BCU107" s="3"/>
      <c r="BCV107" s="3"/>
      <c r="BCW107" s="3"/>
      <c r="BCX107" s="3"/>
      <c r="BCY107" s="3"/>
      <c r="BCZ107" s="3"/>
      <c r="BDA107" s="3"/>
      <c r="BDB107" s="3"/>
      <c r="BDC107" s="3"/>
      <c r="BDD107" s="3"/>
      <c r="BDE107" s="3"/>
      <c r="BDF107" s="3"/>
      <c r="BDG107" s="3"/>
      <c r="BDH107" s="3"/>
      <c r="BDI107" s="3"/>
      <c r="BDJ107" s="3"/>
      <c r="BDK107" s="3"/>
      <c r="BDL107" s="3"/>
      <c r="BDM107" s="3"/>
      <c r="BDN107" s="3"/>
      <c r="BDO107" s="3"/>
      <c r="BDP107" s="3"/>
      <c r="BDQ107" s="3"/>
      <c r="BDR107" s="3"/>
      <c r="BDS107" s="3"/>
      <c r="BDT107" s="3"/>
      <c r="BDU107" s="3"/>
      <c r="BDV107" s="3"/>
      <c r="BDW107" s="3"/>
      <c r="BDX107" s="3"/>
      <c r="BDY107" s="3"/>
      <c r="BDZ107" s="3"/>
      <c r="BEA107" s="3"/>
      <c r="BEB107" s="3"/>
      <c r="BEC107" s="3"/>
      <c r="BED107" s="3"/>
      <c r="BEE107" s="3"/>
      <c r="BEF107" s="3"/>
      <c r="BEG107" s="3"/>
      <c r="BEH107" s="3"/>
      <c r="BEI107" s="3"/>
      <c r="BEJ107" s="3"/>
      <c r="BEK107" s="3"/>
      <c r="BEL107" s="3"/>
      <c r="BEM107" s="3"/>
      <c r="BEN107" s="3"/>
      <c r="BEO107" s="3"/>
      <c r="BEP107" s="3"/>
      <c r="BEQ107" s="3"/>
      <c r="BER107" s="3"/>
      <c r="BES107" s="3"/>
      <c r="BET107" s="3"/>
      <c r="BEU107" s="3"/>
      <c r="BEV107" s="3"/>
      <c r="BEW107" s="3"/>
      <c r="BEX107" s="3"/>
      <c r="BEY107" s="3"/>
      <c r="BEZ107" s="3"/>
      <c r="BFA107" s="3"/>
      <c r="BFB107" s="3"/>
      <c r="BFC107" s="3"/>
      <c r="BFD107" s="3"/>
      <c r="BFE107" s="3"/>
      <c r="BFF107" s="3"/>
      <c r="BFG107" s="3"/>
      <c r="BFH107" s="3"/>
      <c r="BFI107" s="3"/>
      <c r="BFJ107" s="3"/>
      <c r="BFK107" s="3"/>
      <c r="BFL107" s="3"/>
      <c r="BFM107" s="3"/>
      <c r="BFN107" s="3"/>
      <c r="BFO107" s="3"/>
      <c r="BFP107" s="3"/>
      <c r="BFQ107" s="3"/>
      <c r="BFR107" s="3"/>
      <c r="BFS107" s="3"/>
      <c r="BFT107" s="3"/>
      <c r="BFU107" s="3"/>
      <c r="BFV107" s="3"/>
      <c r="BFW107" s="3"/>
      <c r="BFX107" s="3"/>
      <c r="BFY107" s="3"/>
      <c r="BFZ107" s="3"/>
      <c r="BGA107" s="3"/>
      <c r="BGB107" s="3"/>
      <c r="BGC107" s="3"/>
      <c r="BGD107" s="3"/>
      <c r="BGE107" s="3"/>
      <c r="BGF107" s="3"/>
      <c r="BGG107" s="3"/>
      <c r="BGH107" s="3"/>
      <c r="BGI107" s="3"/>
      <c r="BGJ107" s="3"/>
      <c r="BGK107" s="3"/>
      <c r="BGL107" s="3"/>
      <c r="BGM107" s="3"/>
      <c r="BGN107" s="3"/>
      <c r="BGO107" s="3"/>
      <c r="BGP107" s="3"/>
      <c r="BGQ107" s="3"/>
      <c r="BGR107" s="3"/>
      <c r="BGS107" s="3"/>
      <c r="BGT107" s="3"/>
      <c r="BGU107" s="3"/>
      <c r="BGV107" s="3"/>
      <c r="BGW107" s="3"/>
      <c r="BGX107" s="3"/>
      <c r="BGY107" s="3"/>
      <c r="BGZ107" s="3"/>
      <c r="BHA107" s="3"/>
      <c r="BHB107" s="3"/>
      <c r="BHC107" s="3"/>
      <c r="BHD107" s="3"/>
      <c r="BHE107" s="3"/>
      <c r="BHF107" s="3"/>
      <c r="BHG107" s="3"/>
      <c r="BHH107" s="3"/>
      <c r="BHI107" s="3"/>
      <c r="BHJ107" s="3"/>
      <c r="BHK107" s="3"/>
      <c r="BHL107" s="3"/>
      <c r="BHM107" s="3"/>
      <c r="BHN107" s="3"/>
      <c r="BHO107" s="3"/>
      <c r="BHP107" s="3"/>
      <c r="BHQ107" s="3"/>
      <c r="BHR107" s="3"/>
      <c r="BHS107" s="3"/>
      <c r="BHT107" s="3"/>
      <c r="BHU107" s="3"/>
      <c r="BHV107" s="3"/>
      <c r="BHW107" s="3"/>
      <c r="BHX107" s="3"/>
      <c r="BHY107" s="3"/>
      <c r="BHZ107" s="3"/>
      <c r="BIA107" s="3"/>
      <c r="BIB107" s="3"/>
      <c r="BIC107" s="3"/>
      <c r="BID107" s="3"/>
      <c r="BIE107" s="3"/>
      <c r="BIF107" s="3"/>
      <c r="BIG107" s="3"/>
      <c r="BIH107" s="3"/>
      <c r="BII107" s="3"/>
      <c r="BIJ107" s="3"/>
      <c r="BIK107" s="3"/>
      <c r="BIL107" s="3"/>
      <c r="BIM107" s="3"/>
      <c r="BIN107" s="3"/>
      <c r="BIO107" s="3"/>
      <c r="BIP107" s="3"/>
      <c r="BIQ107" s="3"/>
      <c r="BIR107" s="3"/>
      <c r="BIS107" s="3"/>
      <c r="BIT107" s="3"/>
      <c r="BIU107" s="3"/>
      <c r="BIV107" s="3"/>
      <c r="BIW107" s="3"/>
      <c r="BIX107" s="3"/>
      <c r="BIY107" s="3"/>
      <c r="BIZ107" s="3"/>
      <c r="BJA107" s="3"/>
      <c r="BJB107" s="3"/>
      <c r="BJC107" s="3"/>
      <c r="BJD107" s="3"/>
      <c r="BJE107" s="3"/>
      <c r="BJF107" s="3"/>
      <c r="BJG107" s="3"/>
      <c r="BJH107" s="3"/>
      <c r="BJI107" s="3"/>
      <c r="BJJ107" s="3"/>
      <c r="BJK107" s="3"/>
      <c r="BJL107" s="3"/>
      <c r="BJM107" s="3"/>
      <c r="BJN107" s="3"/>
      <c r="BJO107" s="3"/>
      <c r="BJP107" s="3"/>
      <c r="BJQ107" s="3"/>
      <c r="BJR107" s="3"/>
      <c r="BJS107" s="3"/>
      <c r="BJT107" s="3"/>
      <c r="BJU107" s="3"/>
      <c r="BJV107" s="3"/>
      <c r="BJW107" s="3"/>
      <c r="BJX107" s="3"/>
      <c r="BJY107" s="3"/>
      <c r="BJZ107" s="3"/>
      <c r="BKA107" s="3"/>
      <c r="BKB107" s="3"/>
      <c r="BKC107" s="3"/>
      <c r="BKD107" s="3"/>
      <c r="BKE107" s="3"/>
      <c r="BKF107" s="3"/>
      <c r="BKG107" s="3"/>
      <c r="BKH107" s="3"/>
      <c r="BKI107" s="3"/>
      <c r="BKJ107" s="3"/>
      <c r="BKK107" s="3"/>
      <c r="BKL107" s="3"/>
      <c r="BKM107" s="3"/>
      <c r="BKN107" s="3"/>
      <c r="BKO107" s="3"/>
      <c r="BKP107" s="3"/>
      <c r="BKQ107" s="3"/>
      <c r="BKR107" s="3"/>
      <c r="BKS107" s="3"/>
      <c r="BKT107" s="3"/>
      <c r="BKU107" s="3"/>
      <c r="BKV107" s="3"/>
      <c r="BKW107" s="3"/>
      <c r="BKX107" s="3"/>
      <c r="BKY107" s="3"/>
      <c r="BKZ107" s="3"/>
      <c r="BLA107" s="3"/>
      <c r="BLB107" s="3"/>
      <c r="BLC107" s="3"/>
      <c r="BLD107" s="3"/>
      <c r="BLE107" s="3"/>
      <c r="BLF107" s="3"/>
      <c r="BLG107" s="3"/>
      <c r="BLH107" s="3"/>
      <c r="BLI107" s="3"/>
      <c r="BLJ107" s="3"/>
      <c r="BLK107" s="3"/>
      <c r="BLL107" s="3"/>
      <c r="BLM107" s="3"/>
      <c r="BLN107" s="3"/>
      <c r="BLO107" s="3"/>
      <c r="BLP107" s="3"/>
      <c r="BLQ107" s="3"/>
      <c r="BLR107" s="3"/>
      <c r="BLS107" s="3"/>
      <c r="BLT107" s="3"/>
      <c r="BLU107" s="3"/>
      <c r="BLV107" s="3"/>
      <c r="BLW107" s="3"/>
      <c r="BLX107" s="3"/>
      <c r="BLY107" s="3"/>
      <c r="BLZ107" s="3"/>
      <c r="BMA107" s="3"/>
      <c r="BMB107" s="3"/>
      <c r="BMC107" s="3"/>
      <c r="BMD107" s="3"/>
      <c r="BME107" s="3"/>
      <c r="BMF107" s="3"/>
      <c r="BMG107" s="3"/>
      <c r="BMH107" s="3"/>
      <c r="BMI107" s="3"/>
      <c r="BMJ107" s="3"/>
      <c r="BMK107" s="3"/>
      <c r="BML107" s="3"/>
      <c r="BMM107" s="3"/>
      <c r="BMN107" s="3"/>
      <c r="BMO107" s="3"/>
      <c r="BMP107" s="3"/>
      <c r="BMQ107" s="3"/>
      <c r="BMR107" s="3"/>
      <c r="BMS107" s="3"/>
      <c r="BMT107" s="3"/>
      <c r="BMU107" s="3"/>
      <c r="BMV107" s="3"/>
      <c r="BMW107" s="3"/>
      <c r="BMX107" s="3"/>
      <c r="BMY107" s="3"/>
      <c r="BMZ107" s="3"/>
      <c r="BNA107" s="3"/>
      <c r="BNB107" s="3"/>
      <c r="BNC107" s="3"/>
      <c r="BND107" s="3"/>
      <c r="BNE107" s="3"/>
      <c r="BNF107" s="3"/>
      <c r="BNG107" s="3"/>
      <c r="BNH107" s="3"/>
      <c r="BNI107" s="3"/>
      <c r="BNJ107" s="3"/>
      <c r="BNK107" s="3"/>
      <c r="BNL107" s="3"/>
      <c r="BNM107" s="3"/>
      <c r="BNN107" s="3"/>
      <c r="BNO107" s="3"/>
      <c r="BNP107" s="3"/>
      <c r="BNQ107" s="3"/>
      <c r="BNR107" s="3"/>
      <c r="BNS107" s="3"/>
      <c r="BNT107" s="3"/>
      <c r="BNU107" s="3"/>
      <c r="BNV107" s="3"/>
      <c r="BNW107" s="3"/>
      <c r="BNX107" s="3"/>
      <c r="BNY107" s="3"/>
      <c r="BNZ107" s="3"/>
      <c r="BOA107" s="3"/>
      <c r="BOB107" s="3"/>
      <c r="BOC107" s="3"/>
      <c r="BOD107" s="3"/>
      <c r="BOE107" s="3"/>
      <c r="BOF107" s="3"/>
      <c r="BOG107" s="3"/>
      <c r="BOH107" s="3"/>
      <c r="BOI107" s="3"/>
      <c r="BOJ107" s="3"/>
      <c r="BOK107" s="3"/>
      <c r="BOL107" s="3"/>
      <c r="BOM107" s="3"/>
      <c r="BON107" s="3"/>
      <c r="BOO107" s="3"/>
      <c r="BOP107" s="3"/>
      <c r="BOQ107" s="3"/>
      <c r="BOR107" s="3"/>
      <c r="BOS107" s="3"/>
      <c r="BOT107" s="3"/>
      <c r="BOU107" s="3"/>
      <c r="BOV107" s="3"/>
      <c r="BOW107" s="3"/>
      <c r="BOX107" s="3"/>
      <c r="BOY107" s="3"/>
      <c r="BOZ107" s="3"/>
      <c r="BPA107" s="3"/>
      <c r="BPB107" s="3"/>
      <c r="BPC107" s="3"/>
      <c r="BPD107" s="3"/>
      <c r="BPE107" s="3"/>
      <c r="BPF107" s="3"/>
      <c r="BPG107" s="3"/>
      <c r="BPH107" s="3"/>
      <c r="BPI107" s="3"/>
      <c r="BPJ107" s="3"/>
      <c r="BPK107" s="3"/>
      <c r="BPL107" s="3"/>
      <c r="BPM107" s="3"/>
      <c r="BPN107" s="3"/>
      <c r="BPO107" s="3"/>
      <c r="BPP107" s="3"/>
      <c r="BPQ107" s="3"/>
      <c r="BPR107" s="3"/>
      <c r="BPS107" s="3"/>
      <c r="BPT107" s="3"/>
      <c r="BPU107" s="3"/>
      <c r="BPV107" s="3"/>
      <c r="BPW107" s="3"/>
      <c r="BPX107" s="3"/>
      <c r="BPY107" s="3"/>
      <c r="BPZ107" s="3"/>
      <c r="BQA107" s="3"/>
      <c r="BQB107" s="3"/>
      <c r="BQC107" s="3"/>
      <c r="BQD107" s="3"/>
      <c r="BQE107" s="3"/>
      <c r="BQF107" s="3"/>
      <c r="BQG107" s="3"/>
      <c r="BQH107" s="3"/>
      <c r="BQI107" s="3"/>
      <c r="BQJ107" s="3"/>
      <c r="BQK107" s="3"/>
      <c r="BQL107" s="3"/>
      <c r="BQM107" s="3"/>
      <c r="BQN107" s="3"/>
      <c r="BQO107" s="3"/>
      <c r="BQP107" s="3"/>
      <c r="BQQ107" s="3"/>
      <c r="BQR107" s="3"/>
      <c r="BQS107" s="3"/>
      <c r="BQT107" s="3"/>
      <c r="BQU107" s="3"/>
      <c r="BQV107" s="3"/>
      <c r="BQW107" s="3"/>
      <c r="BQX107" s="3"/>
      <c r="BQY107" s="3"/>
      <c r="BQZ107" s="3"/>
      <c r="BRA107" s="3"/>
      <c r="BRB107" s="3"/>
      <c r="BRC107" s="3"/>
      <c r="BRD107" s="3"/>
      <c r="BRE107" s="3"/>
      <c r="BRF107" s="3"/>
      <c r="BRG107" s="3"/>
      <c r="BRH107" s="3"/>
      <c r="BRI107" s="3"/>
      <c r="BRJ107" s="3"/>
      <c r="BRK107" s="3"/>
      <c r="BRL107" s="3"/>
      <c r="BRM107" s="3"/>
      <c r="BRN107" s="3"/>
      <c r="BRO107" s="3"/>
      <c r="BRP107" s="3"/>
      <c r="BRQ107" s="3"/>
      <c r="BRR107" s="3"/>
      <c r="BRS107" s="3"/>
      <c r="BRT107" s="3"/>
      <c r="BRU107" s="3"/>
      <c r="BRV107" s="3"/>
      <c r="BRW107" s="3"/>
      <c r="BRX107" s="3"/>
      <c r="BRY107" s="3"/>
      <c r="BRZ107" s="3"/>
      <c r="BSA107" s="3"/>
      <c r="BSB107" s="3"/>
      <c r="BSC107" s="3"/>
      <c r="BSD107" s="3"/>
      <c r="BSE107" s="3"/>
      <c r="BSF107" s="3"/>
      <c r="BSG107" s="3"/>
      <c r="BSH107" s="3"/>
      <c r="BSI107" s="3"/>
      <c r="BSJ107" s="3"/>
      <c r="BSK107" s="3"/>
      <c r="BSL107" s="3"/>
      <c r="BSM107" s="3"/>
      <c r="BSN107" s="3"/>
      <c r="BSO107" s="3"/>
      <c r="BSP107" s="3"/>
      <c r="BSQ107" s="3"/>
      <c r="BSR107" s="3"/>
      <c r="BSS107" s="3"/>
      <c r="BST107" s="3"/>
      <c r="BSU107" s="3"/>
      <c r="BSV107" s="3"/>
      <c r="BSW107" s="3"/>
      <c r="BSX107" s="3"/>
      <c r="BSY107" s="3"/>
      <c r="BSZ107" s="3"/>
      <c r="BTA107" s="3"/>
      <c r="BTB107" s="3"/>
      <c r="BTC107" s="3"/>
      <c r="BTD107" s="3"/>
      <c r="BTE107" s="3"/>
      <c r="BTF107" s="3"/>
      <c r="BTG107" s="3"/>
      <c r="BTH107" s="3"/>
      <c r="BTI107" s="3"/>
      <c r="BTJ107" s="3"/>
      <c r="BTK107" s="3"/>
      <c r="BTL107" s="3"/>
      <c r="BTM107" s="3"/>
      <c r="BTN107" s="3"/>
      <c r="BTO107" s="3"/>
      <c r="BTP107" s="3"/>
      <c r="BTQ107" s="3"/>
      <c r="BTR107" s="3"/>
      <c r="BTS107" s="3"/>
      <c r="BTT107" s="3"/>
      <c r="BTU107" s="3"/>
      <c r="BTV107" s="3"/>
      <c r="BTW107" s="3"/>
      <c r="BTX107" s="3"/>
      <c r="BTY107" s="3"/>
      <c r="BTZ107" s="3"/>
      <c r="BUA107" s="3"/>
      <c r="BUB107" s="3"/>
      <c r="BUC107" s="3"/>
      <c r="BUD107" s="3"/>
      <c r="BUE107" s="3"/>
      <c r="BUF107" s="3"/>
      <c r="BUG107" s="3"/>
      <c r="BUH107" s="3"/>
      <c r="BUI107" s="3"/>
      <c r="BUJ107" s="3"/>
      <c r="BUK107" s="3"/>
      <c r="BUL107" s="3"/>
      <c r="BUM107" s="3"/>
      <c r="BUN107" s="3"/>
      <c r="BUO107" s="3"/>
      <c r="BUP107" s="3"/>
      <c r="BUQ107" s="3"/>
      <c r="BUR107" s="3"/>
      <c r="BUS107" s="3"/>
      <c r="BUT107" s="3"/>
      <c r="BUU107" s="3"/>
      <c r="BUV107" s="3"/>
      <c r="BUW107" s="3"/>
      <c r="BUX107" s="3"/>
      <c r="BUY107" s="3"/>
      <c r="BUZ107" s="3"/>
      <c r="BVA107" s="3"/>
      <c r="BVB107" s="3"/>
      <c r="BVC107" s="3"/>
      <c r="BVD107" s="3"/>
      <c r="BVE107" s="3"/>
      <c r="BVF107" s="3"/>
      <c r="BVG107" s="3"/>
      <c r="BVH107" s="3"/>
      <c r="BVI107" s="3"/>
      <c r="BVJ107" s="3"/>
      <c r="BVK107" s="3"/>
      <c r="BVL107" s="3"/>
      <c r="BVM107" s="3"/>
      <c r="BVN107" s="3"/>
      <c r="BVO107" s="3"/>
      <c r="BVP107" s="3"/>
      <c r="BVQ107" s="3"/>
      <c r="BVR107" s="3"/>
      <c r="BVS107" s="3"/>
      <c r="BVT107" s="3"/>
      <c r="BVU107" s="3"/>
      <c r="BVV107" s="3"/>
      <c r="BVW107" s="3"/>
      <c r="BVX107" s="3"/>
      <c r="BVY107" s="3"/>
      <c r="BVZ107" s="3"/>
      <c r="BWA107" s="3"/>
      <c r="BWB107" s="3"/>
      <c r="BWC107" s="3"/>
      <c r="BWD107" s="3"/>
      <c r="BWE107" s="3"/>
      <c r="BWF107" s="3"/>
      <c r="BWG107" s="3"/>
      <c r="BWH107" s="3"/>
      <c r="BWI107" s="3"/>
      <c r="BWJ107" s="3"/>
      <c r="BWK107" s="3"/>
      <c r="BWL107" s="3"/>
      <c r="BWM107" s="3"/>
      <c r="BWN107" s="3"/>
      <c r="BWO107" s="3"/>
      <c r="BWP107" s="3"/>
      <c r="BWQ107" s="3"/>
      <c r="BWR107" s="3"/>
      <c r="BWS107" s="3"/>
      <c r="BWT107" s="3"/>
      <c r="BWU107" s="3"/>
      <c r="BWV107" s="3"/>
      <c r="BWW107" s="3"/>
      <c r="BWX107" s="3"/>
      <c r="BWY107" s="3"/>
      <c r="BWZ107" s="3"/>
      <c r="BXA107" s="3"/>
      <c r="BXB107" s="3"/>
      <c r="BXC107" s="3"/>
      <c r="BXD107" s="3"/>
      <c r="BXE107" s="3"/>
      <c r="BXF107" s="3"/>
      <c r="BXG107" s="3"/>
      <c r="BXH107" s="3"/>
      <c r="BXI107" s="3"/>
      <c r="BXJ107" s="3"/>
      <c r="BXK107" s="3"/>
      <c r="BXL107" s="3"/>
      <c r="BXM107" s="3"/>
      <c r="BXN107" s="3"/>
      <c r="BXO107" s="3"/>
      <c r="BXP107" s="3"/>
      <c r="BXQ107" s="3"/>
      <c r="BXR107" s="3"/>
      <c r="BXS107" s="3"/>
      <c r="BXT107" s="3"/>
      <c r="BXU107" s="3"/>
      <c r="BXV107" s="3"/>
      <c r="BXW107" s="3"/>
      <c r="BXX107" s="3"/>
      <c r="BXY107" s="3"/>
      <c r="BXZ107" s="3"/>
      <c r="BYA107" s="3"/>
      <c r="BYB107" s="3"/>
      <c r="BYC107" s="3"/>
      <c r="BYD107" s="3"/>
      <c r="BYE107" s="3"/>
      <c r="BYF107" s="3"/>
      <c r="BYG107" s="3"/>
      <c r="BYH107" s="3"/>
      <c r="BYI107" s="3"/>
      <c r="BYJ107" s="3"/>
      <c r="BYK107" s="3"/>
      <c r="BYL107" s="3"/>
      <c r="BYM107" s="3"/>
      <c r="BYN107" s="3"/>
      <c r="BYO107" s="3"/>
      <c r="BYP107" s="3"/>
      <c r="BYQ107" s="3"/>
      <c r="BYR107" s="3"/>
      <c r="BYS107" s="3"/>
      <c r="BYT107" s="3"/>
      <c r="BYU107" s="3"/>
      <c r="BYV107" s="3"/>
      <c r="BYW107" s="3"/>
      <c r="BYX107" s="3"/>
      <c r="BYY107" s="3"/>
      <c r="BYZ107" s="3"/>
      <c r="BZA107" s="3"/>
      <c r="BZB107" s="3"/>
      <c r="BZC107" s="3"/>
      <c r="BZD107" s="3"/>
      <c r="BZE107" s="3"/>
      <c r="BZF107" s="3"/>
      <c r="BZG107" s="3"/>
      <c r="BZH107" s="3"/>
      <c r="BZI107" s="3"/>
      <c r="BZJ107" s="3"/>
      <c r="BZK107" s="3"/>
      <c r="BZL107" s="3"/>
      <c r="BZM107" s="3"/>
      <c r="BZN107" s="3"/>
      <c r="BZO107" s="3"/>
      <c r="BZP107" s="3"/>
      <c r="BZQ107" s="3"/>
      <c r="BZR107" s="3"/>
      <c r="BZS107" s="3"/>
      <c r="BZT107" s="3"/>
      <c r="BZU107" s="3"/>
      <c r="BZV107" s="3"/>
      <c r="BZW107" s="3"/>
      <c r="BZX107" s="3"/>
      <c r="BZY107" s="3"/>
      <c r="BZZ107" s="3"/>
      <c r="CAA107" s="3"/>
      <c r="CAB107" s="3"/>
      <c r="CAC107" s="3"/>
      <c r="CAD107" s="3"/>
      <c r="CAE107" s="3"/>
      <c r="CAF107" s="3"/>
      <c r="CAG107" s="3"/>
      <c r="CAH107" s="3"/>
      <c r="CAI107" s="3"/>
      <c r="CAJ107" s="3"/>
      <c r="CAK107" s="3"/>
      <c r="CAL107" s="3"/>
      <c r="CAM107" s="3"/>
      <c r="CAN107" s="3"/>
      <c r="CAO107" s="3"/>
      <c r="CAP107" s="3"/>
      <c r="CAQ107" s="3"/>
      <c r="CAR107" s="3"/>
      <c r="CAS107" s="3"/>
      <c r="CAT107" s="3"/>
      <c r="CAU107" s="3"/>
      <c r="CAV107" s="3"/>
      <c r="CAW107" s="3"/>
      <c r="CAX107" s="3"/>
      <c r="CAY107" s="3"/>
      <c r="CAZ107" s="3"/>
      <c r="CBA107" s="3"/>
      <c r="CBB107" s="3"/>
      <c r="CBC107" s="3"/>
      <c r="CBD107" s="3"/>
      <c r="CBE107" s="3"/>
      <c r="CBF107" s="3"/>
      <c r="CBG107" s="3"/>
      <c r="CBH107" s="3"/>
      <c r="CBI107" s="3"/>
      <c r="CBJ107" s="3"/>
      <c r="CBK107" s="3"/>
      <c r="CBL107" s="3"/>
      <c r="CBM107" s="3"/>
      <c r="CBN107" s="3"/>
      <c r="CBO107" s="3"/>
      <c r="CBP107" s="3"/>
      <c r="CBQ107" s="3"/>
      <c r="CBR107" s="3"/>
      <c r="CBS107" s="3"/>
      <c r="CBT107" s="3"/>
      <c r="CBU107" s="3"/>
      <c r="CBV107" s="3"/>
      <c r="CBW107" s="3"/>
      <c r="CBX107" s="3"/>
      <c r="CBY107" s="3"/>
      <c r="CBZ107" s="3"/>
      <c r="CCA107" s="3"/>
      <c r="CCB107" s="3"/>
      <c r="CCC107" s="3"/>
      <c r="CCD107" s="3"/>
      <c r="CCE107" s="3"/>
      <c r="CCF107" s="3"/>
      <c r="CCG107" s="3"/>
      <c r="CCH107" s="3"/>
      <c r="CCI107" s="3"/>
      <c r="CCJ107" s="3"/>
      <c r="CCK107" s="3"/>
      <c r="CCL107" s="3"/>
      <c r="CCM107" s="3"/>
      <c r="CCN107" s="3"/>
      <c r="CCO107" s="3"/>
      <c r="CCP107" s="3"/>
      <c r="CCQ107" s="3"/>
      <c r="CCR107" s="3"/>
      <c r="CCS107" s="3"/>
      <c r="CCT107" s="3"/>
      <c r="CCU107" s="3"/>
      <c r="CCV107" s="3"/>
      <c r="CCW107" s="3"/>
      <c r="CCX107" s="3"/>
      <c r="CCY107" s="3"/>
      <c r="CCZ107" s="3"/>
      <c r="CDA107" s="3"/>
      <c r="CDB107" s="3"/>
      <c r="CDC107" s="3"/>
      <c r="CDD107" s="3"/>
      <c r="CDE107" s="3"/>
      <c r="CDF107" s="3"/>
      <c r="CDG107" s="3"/>
      <c r="CDH107" s="3"/>
      <c r="CDI107" s="3"/>
      <c r="CDJ107" s="3"/>
      <c r="CDK107" s="3"/>
      <c r="CDL107" s="3"/>
      <c r="CDM107" s="3"/>
      <c r="CDN107" s="3"/>
      <c r="CDO107" s="3"/>
      <c r="CDP107" s="3"/>
      <c r="CDQ107" s="3"/>
      <c r="CDR107" s="3"/>
      <c r="CDS107" s="3"/>
      <c r="CDT107" s="3"/>
      <c r="CDU107" s="3"/>
      <c r="CDV107" s="3"/>
      <c r="CDW107" s="3"/>
      <c r="CDX107" s="3"/>
      <c r="CDY107" s="3"/>
      <c r="CDZ107" s="3"/>
      <c r="CEA107" s="3"/>
      <c r="CEB107" s="3"/>
      <c r="CEC107" s="3"/>
      <c r="CED107" s="3"/>
      <c r="CEE107" s="3"/>
      <c r="CEF107" s="3"/>
      <c r="CEG107" s="3"/>
      <c r="CEH107" s="3"/>
      <c r="CEI107" s="3"/>
      <c r="CEJ107" s="3"/>
      <c r="CEK107" s="3"/>
      <c r="CEL107" s="3"/>
      <c r="CEM107" s="3"/>
      <c r="CEN107" s="3"/>
      <c r="CEO107" s="3"/>
      <c r="CEP107" s="3"/>
      <c r="CEQ107" s="3"/>
      <c r="CER107" s="3"/>
      <c r="CES107" s="3"/>
      <c r="CET107" s="3"/>
      <c r="CEU107" s="3"/>
      <c r="CEV107" s="3"/>
      <c r="CEW107" s="3"/>
      <c r="CEX107" s="3"/>
      <c r="CEY107" s="3"/>
      <c r="CEZ107" s="3"/>
      <c r="CFA107" s="3"/>
      <c r="CFB107" s="3"/>
      <c r="CFC107" s="3"/>
      <c r="CFD107" s="3"/>
      <c r="CFE107" s="3"/>
      <c r="CFF107" s="3"/>
      <c r="CFG107" s="3"/>
      <c r="CFH107" s="3"/>
      <c r="CFI107" s="3"/>
      <c r="CFJ107" s="3"/>
      <c r="CFK107" s="3"/>
      <c r="CFL107" s="3"/>
      <c r="CFM107" s="3"/>
      <c r="CFN107" s="3"/>
      <c r="CFO107" s="3"/>
      <c r="CFP107" s="3"/>
      <c r="CFQ107" s="3"/>
      <c r="CFR107" s="3"/>
      <c r="CFS107" s="3"/>
      <c r="CFT107" s="3"/>
      <c r="CFU107" s="3"/>
      <c r="CFV107" s="3"/>
      <c r="CFW107" s="3"/>
      <c r="CFX107" s="3"/>
      <c r="CFY107" s="3"/>
      <c r="CFZ107" s="3"/>
      <c r="CGA107" s="3"/>
      <c r="CGB107" s="3"/>
      <c r="CGC107" s="3"/>
      <c r="CGD107" s="3"/>
      <c r="CGE107" s="3"/>
      <c r="CGF107" s="3"/>
      <c r="CGG107" s="3"/>
      <c r="CGH107" s="3"/>
      <c r="CGI107" s="3"/>
      <c r="CGJ107" s="3"/>
      <c r="CGK107" s="3"/>
      <c r="CGL107" s="3"/>
      <c r="CGM107" s="3"/>
      <c r="CGN107" s="3"/>
      <c r="CGO107" s="3"/>
      <c r="CGP107" s="3"/>
      <c r="CGQ107" s="3"/>
      <c r="CGR107" s="3"/>
      <c r="CGS107" s="3"/>
      <c r="CGT107" s="3"/>
      <c r="CGU107" s="3"/>
      <c r="CGV107" s="3"/>
      <c r="CGW107" s="3"/>
      <c r="CGX107" s="3"/>
      <c r="CGY107" s="3"/>
      <c r="CGZ107" s="3"/>
      <c r="CHA107" s="3"/>
      <c r="CHB107" s="3"/>
      <c r="CHC107" s="3"/>
      <c r="CHD107" s="3"/>
      <c r="CHE107" s="3"/>
      <c r="CHF107" s="3"/>
      <c r="CHG107" s="3"/>
      <c r="CHH107" s="3"/>
      <c r="CHI107" s="3"/>
      <c r="CHJ107" s="3"/>
      <c r="CHK107" s="3"/>
      <c r="CHL107" s="3"/>
      <c r="CHM107" s="3"/>
      <c r="CHN107" s="3"/>
      <c r="CHO107" s="3"/>
      <c r="CHP107" s="3"/>
      <c r="CHQ107" s="3"/>
      <c r="CHR107" s="3"/>
      <c r="CHS107" s="3"/>
      <c r="CHT107" s="3"/>
      <c r="CHU107" s="3"/>
      <c r="CHV107" s="3"/>
      <c r="CHW107" s="3"/>
      <c r="CHX107" s="3"/>
      <c r="CHY107" s="3"/>
      <c r="CHZ107" s="3"/>
      <c r="CIA107" s="3"/>
      <c r="CIB107" s="3"/>
      <c r="CIC107" s="3"/>
      <c r="CID107" s="3"/>
      <c r="CIE107" s="3"/>
      <c r="CIF107" s="3"/>
      <c r="CIG107" s="3"/>
      <c r="CIH107" s="3"/>
      <c r="CII107" s="3"/>
      <c r="CIJ107" s="3"/>
      <c r="CIK107" s="3"/>
      <c r="CIL107" s="3"/>
      <c r="CIM107" s="3"/>
      <c r="CIN107" s="3"/>
      <c r="CIO107" s="3"/>
      <c r="CIP107" s="3"/>
      <c r="CIQ107" s="3"/>
      <c r="CIR107" s="3"/>
      <c r="CIS107" s="3"/>
      <c r="CIT107" s="3"/>
      <c r="CIU107" s="3"/>
      <c r="CIV107" s="3"/>
      <c r="CIW107" s="3"/>
      <c r="CIX107" s="3"/>
      <c r="CIY107" s="3"/>
      <c r="CIZ107" s="3"/>
      <c r="CJA107" s="3"/>
      <c r="CJB107" s="3"/>
      <c r="CJC107" s="3"/>
      <c r="CJD107" s="3"/>
      <c r="CJE107" s="3"/>
      <c r="CJF107" s="3"/>
      <c r="CJG107" s="3"/>
      <c r="CJH107" s="3"/>
      <c r="CJI107" s="3"/>
      <c r="CJJ107" s="3"/>
      <c r="CJK107" s="3"/>
      <c r="CJL107" s="3"/>
      <c r="CJM107" s="3"/>
      <c r="CJN107" s="3"/>
      <c r="CJO107" s="3"/>
      <c r="CJP107" s="3"/>
      <c r="CJQ107" s="3"/>
      <c r="CJR107" s="3"/>
      <c r="CJS107" s="3"/>
      <c r="CJT107" s="3"/>
      <c r="CJU107" s="3"/>
      <c r="CJV107" s="3"/>
      <c r="CJW107" s="3"/>
      <c r="CJX107" s="3"/>
      <c r="CJY107" s="3"/>
      <c r="CJZ107" s="3"/>
      <c r="CKA107" s="3"/>
      <c r="CKB107" s="3"/>
      <c r="CKC107" s="3"/>
      <c r="CKD107" s="3"/>
      <c r="CKE107" s="3"/>
      <c r="CKF107" s="3"/>
      <c r="CKG107" s="3"/>
      <c r="CKH107" s="3"/>
      <c r="CKI107" s="3"/>
      <c r="CKJ107" s="3"/>
      <c r="CKK107" s="3"/>
      <c r="CKL107" s="3"/>
      <c r="CKM107" s="3"/>
      <c r="CKN107" s="3"/>
      <c r="CKO107" s="3"/>
      <c r="CKP107" s="3"/>
      <c r="CKQ107" s="3"/>
      <c r="CKR107" s="3"/>
      <c r="CKS107" s="3"/>
      <c r="CKT107" s="3"/>
      <c r="CKU107" s="3"/>
      <c r="CKV107" s="3"/>
      <c r="CKW107" s="3"/>
      <c r="CKX107" s="3"/>
      <c r="CKY107" s="3"/>
      <c r="CKZ107" s="3"/>
      <c r="CLA107" s="3"/>
      <c r="CLB107" s="3"/>
      <c r="CLC107" s="3"/>
      <c r="CLD107" s="3"/>
      <c r="CLE107" s="3"/>
      <c r="CLF107" s="3"/>
      <c r="CLG107" s="3"/>
      <c r="CLH107" s="3"/>
      <c r="CLI107" s="3"/>
      <c r="CLJ107" s="3"/>
      <c r="CLK107" s="3"/>
      <c r="CLL107" s="3"/>
      <c r="CLM107" s="3"/>
      <c r="CLN107" s="3"/>
      <c r="CLO107" s="3"/>
      <c r="CLP107" s="3"/>
      <c r="CLQ107" s="3"/>
      <c r="CLR107" s="3"/>
      <c r="CLS107" s="3"/>
      <c r="CLT107" s="3"/>
      <c r="CLU107" s="3"/>
      <c r="CLV107" s="3"/>
      <c r="CLW107" s="3"/>
      <c r="CLX107" s="3"/>
      <c r="CLY107" s="3"/>
      <c r="CLZ107" s="3"/>
      <c r="CMA107" s="3"/>
      <c r="CMB107" s="3"/>
      <c r="CMC107" s="3"/>
      <c r="CMD107" s="3"/>
      <c r="CME107" s="3"/>
      <c r="CMF107" s="3"/>
      <c r="CMG107" s="3"/>
      <c r="CMH107" s="3"/>
      <c r="CMI107" s="3"/>
      <c r="CMJ107" s="3"/>
      <c r="CMK107" s="3"/>
      <c r="CML107" s="3"/>
      <c r="CMM107" s="3"/>
      <c r="CMN107" s="3"/>
      <c r="CMO107" s="3"/>
      <c r="CMP107" s="3"/>
      <c r="CMQ107" s="3"/>
      <c r="CMR107" s="3"/>
      <c r="CMS107" s="3"/>
      <c r="CMT107" s="3"/>
      <c r="CMU107" s="3"/>
      <c r="CMV107" s="3"/>
      <c r="CMW107" s="3"/>
      <c r="CMX107" s="3"/>
      <c r="CMY107" s="3"/>
      <c r="CMZ107" s="3"/>
      <c r="CNA107" s="3"/>
      <c r="CNB107" s="3"/>
      <c r="CNC107" s="3"/>
      <c r="CND107" s="3"/>
      <c r="CNE107" s="3"/>
      <c r="CNF107" s="3"/>
      <c r="CNG107" s="3"/>
      <c r="CNH107" s="3"/>
      <c r="CNI107" s="3"/>
      <c r="CNJ107" s="3"/>
      <c r="CNK107" s="3"/>
      <c r="CNL107" s="3"/>
      <c r="CNM107" s="3"/>
      <c r="CNN107" s="3"/>
      <c r="CNO107" s="3"/>
      <c r="CNP107" s="3"/>
      <c r="CNQ107" s="3"/>
      <c r="CNR107" s="3"/>
      <c r="CNS107" s="3"/>
      <c r="CNT107" s="3"/>
      <c r="CNU107" s="3"/>
      <c r="CNV107" s="3"/>
      <c r="CNW107" s="3"/>
      <c r="CNX107" s="3"/>
      <c r="CNY107" s="3"/>
      <c r="CNZ107" s="3"/>
      <c r="COA107" s="3"/>
      <c r="COB107" s="3"/>
      <c r="COC107" s="3"/>
      <c r="COD107" s="3"/>
      <c r="COE107" s="3"/>
      <c r="COF107" s="3"/>
      <c r="COG107" s="3"/>
      <c r="COH107" s="3"/>
      <c r="COI107" s="3"/>
      <c r="COJ107" s="3"/>
      <c r="COK107" s="3"/>
      <c r="COL107" s="3"/>
      <c r="COM107" s="3"/>
      <c r="CON107" s="3"/>
      <c r="COO107" s="3"/>
      <c r="COP107" s="3"/>
      <c r="COQ107" s="3"/>
      <c r="COR107" s="3"/>
      <c r="COS107" s="3"/>
      <c r="COT107" s="3"/>
      <c r="COU107" s="3"/>
      <c r="COV107" s="3"/>
      <c r="COW107" s="3"/>
      <c r="COX107" s="3"/>
      <c r="COY107" s="3"/>
      <c r="COZ107" s="3"/>
      <c r="CPA107" s="3"/>
      <c r="CPB107" s="3"/>
      <c r="CPC107" s="3"/>
      <c r="CPD107" s="3"/>
      <c r="CPE107" s="3"/>
      <c r="CPF107" s="3"/>
      <c r="CPG107" s="3"/>
      <c r="CPH107" s="3"/>
      <c r="CPI107" s="3"/>
      <c r="CPJ107" s="3"/>
      <c r="CPK107" s="3"/>
      <c r="CPL107" s="3"/>
      <c r="CPM107" s="3"/>
      <c r="CPN107" s="3"/>
      <c r="CPO107" s="3"/>
      <c r="CPP107" s="3"/>
      <c r="CPQ107" s="3"/>
      <c r="CPR107" s="3"/>
      <c r="CPS107" s="3"/>
      <c r="CPT107" s="3"/>
      <c r="CPU107" s="3"/>
      <c r="CPV107" s="3"/>
      <c r="CPW107" s="3"/>
      <c r="CPX107" s="3"/>
      <c r="CPY107" s="3"/>
      <c r="CPZ107" s="3"/>
      <c r="CQA107" s="3"/>
      <c r="CQB107" s="3"/>
      <c r="CQC107" s="3"/>
      <c r="CQD107" s="3"/>
      <c r="CQE107" s="3"/>
      <c r="CQF107" s="3"/>
      <c r="CQG107" s="3"/>
      <c r="CQH107" s="3"/>
      <c r="CQI107" s="3"/>
      <c r="CQJ107" s="3"/>
      <c r="CQK107" s="3"/>
      <c r="CQL107" s="3"/>
      <c r="CQM107" s="3"/>
      <c r="CQN107" s="3"/>
      <c r="CQO107" s="3"/>
      <c r="CQP107" s="3"/>
      <c r="CQQ107" s="3"/>
      <c r="CQR107" s="3"/>
      <c r="CQS107" s="3"/>
      <c r="CQT107" s="3"/>
      <c r="CQU107" s="3"/>
      <c r="CQV107" s="3"/>
      <c r="CQW107" s="3"/>
      <c r="CQX107" s="3"/>
      <c r="CQY107" s="3"/>
      <c r="CQZ107" s="3"/>
      <c r="CRA107" s="3"/>
      <c r="CRB107" s="3"/>
      <c r="CRC107" s="3"/>
      <c r="CRD107" s="3"/>
      <c r="CRE107" s="3"/>
      <c r="CRF107" s="3"/>
      <c r="CRG107" s="3"/>
      <c r="CRH107" s="3"/>
      <c r="CRI107" s="3"/>
      <c r="CRJ107" s="3"/>
      <c r="CRK107" s="3"/>
      <c r="CRL107" s="3"/>
      <c r="CRM107" s="3"/>
      <c r="CRN107" s="3"/>
      <c r="CRO107" s="3"/>
      <c r="CRP107" s="3"/>
      <c r="CRQ107" s="3"/>
      <c r="CRR107" s="3"/>
      <c r="CRS107" s="3"/>
      <c r="CRT107" s="3"/>
      <c r="CRU107" s="3"/>
      <c r="CRV107" s="3"/>
      <c r="CRW107" s="3"/>
      <c r="CRX107" s="3"/>
      <c r="CRY107" s="3"/>
      <c r="CRZ107" s="3"/>
      <c r="CSA107" s="3"/>
      <c r="CSB107" s="3"/>
      <c r="CSC107" s="3"/>
      <c r="CSD107" s="3"/>
      <c r="CSE107" s="3"/>
      <c r="CSF107" s="3"/>
      <c r="CSG107" s="3"/>
      <c r="CSH107" s="3"/>
      <c r="CSI107" s="3"/>
      <c r="CSJ107" s="3"/>
      <c r="CSK107" s="3"/>
      <c r="CSL107" s="3"/>
      <c r="CSM107" s="3"/>
      <c r="CSN107" s="3"/>
      <c r="CSO107" s="3"/>
      <c r="CSP107" s="3"/>
      <c r="CSQ107" s="3"/>
      <c r="CSR107" s="3"/>
      <c r="CSS107" s="3"/>
      <c r="CST107" s="3"/>
      <c r="CSU107" s="3"/>
      <c r="CSV107" s="3"/>
      <c r="CSW107" s="3"/>
      <c r="CSX107" s="3"/>
      <c r="CSY107" s="3"/>
      <c r="CSZ107" s="3"/>
      <c r="CTA107" s="3"/>
      <c r="CTB107" s="3"/>
      <c r="CTC107" s="3"/>
      <c r="CTD107" s="3"/>
      <c r="CTE107" s="3"/>
      <c r="CTF107" s="3"/>
      <c r="CTG107" s="3"/>
      <c r="CTH107" s="3"/>
      <c r="CTI107" s="3"/>
      <c r="CTJ107" s="3"/>
      <c r="CTK107" s="3"/>
      <c r="CTL107" s="3"/>
      <c r="CTM107" s="3"/>
      <c r="CTN107" s="3"/>
      <c r="CTO107" s="3"/>
      <c r="CTP107" s="3"/>
      <c r="CTQ107" s="3"/>
      <c r="CTR107" s="3"/>
      <c r="CTS107" s="3"/>
      <c r="CTT107" s="3"/>
      <c r="CTU107" s="3"/>
      <c r="CTV107" s="3"/>
      <c r="CTW107" s="3"/>
      <c r="CTX107" s="3"/>
      <c r="CTY107" s="3"/>
      <c r="CTZ107" s="3"/>
      <c r="CUA107" s="3"/>
      <c r="CUB107" s="3"/>
      <c r="CUC107" s="3"/>
      <c r="CUD107" s="3"/>
      <c r="CUE107" s="3"/>
      <c r="CUF107" s="3"/>
      <c r="CUG107" s="3"/>
      <c r="CUH107" s="3"/>
      <c r="CUI107" s="3"/>
      <c r="CUJ107" s="3"/>
      <c r="CUK107" s="3"/>
      <c r="CUL107" s="3"/>
      <c r="CUM107" s="3"/>
      <c r="CUN107" s="3"/>
      <c r="CUO107" s="3"/>
      <c r="CUP107" s="3"/>
      <c r="CUQ107" s="3"/>
      <c r="CUR107" s="3"/>
      <c r="CUS107" s="3"/>
      <c r="CUT107" s="3"/>
      <c r="CUU107" s="3"/>
      <c r="CUV107" s="3"/>
      <c r="CUW107" s="3"/>
      <c r="CUX107" s="3"/>
      <c r="CUY107" s="3"/>
      <c r="CUZ107" s="3"/>
      <c r="CVA107" s="3"/>
      <c r="CVB107" s="3"/>
      <c r="CVC107" s="3"/>
      <c r="CVD107" s="3"/>
      <c r="CVE107" s="3"/>
      <c r="CVF107" s="3"/>
      <c r="CVG107" s="3"/>
      <c r="CVH107" s="3"/>
      <c r="CVI107" s="3"/>
      <c r="CVJ107" s="3"/>
      <c r="CVK107" s="3"/>
      <c r="CVL107" s="3"/>
      <c r="CVM107" s="3"/>
      <c r="CVN107" s="3"/>
      <c r="CVO107" s="3"/>
      <c r="CVP107" s="3"/>
      <c r="CVQ107" s="3"/>
      <c r="CVR107" s="3"/>
      <c r="CVS107" s="3"/>
      <c r="CVT107" s="3"/>
      <c r="CVU107" s="3"/>
      <c r="CVV107" s="3"/>
      <c r="CVW107" s="3"/>
      <c r="CVX107" s="3"/>
      <c r="CVY107" s="3"/>
      <c r="CVZ107" s="3"/>
      <c r="CWA107" s="3"/>
      <c r="CWB107" s="3"/>
      <c r="CWC107" s="3"/>
      <c r="CWD107" s="3"/>
      <c r="CWE107" s="3"/>
      <c r="CWF107" s="3"/>
      <c r="CWG107" s="3"/>
      <c r="CWH107" s="3"/>
      <c r="CWI107" s="3"/>
      <c r="CWJ107" s="3"/>
      <c r="CWK107" s="3"/>
      <c r="CWL107" s="3"/>
      <c r="CWM107" s="3"/>
      <c r="CWN107" s="3"/>
      <c r="CWO107" s="3"/>
      <c r="CWP107" s="3"/>
      <c r="CWQ107" s="3"/>
      <c r="CWR107" s="3"/>
      <c r="CWS107" s="3"/>
      <c r="CWT107" s="3"/>
      <c r="CWU107" s="3"/>
      <c r="CWV107" s="3"/>
      <c r="CWW107" s="3"/>
      <c r="CWX107" s="3"/>
      <c r="CWY107" s="3"/>
      <c r="CWZ107" s="3"/>
      <c r="CXA107" s="3"/>
      <c r="CXB107" s="3"/>
      <c r="CXC107" s="3"/>
      <c r="CXD107" s="3"/>
      <c r="CXE107" s="3"/>
      <c r="CXF107" s="3"/>
      <c r="CXG107" s="3"/>
      <c r="CXH107" s="3"/>
      <c r="CXI107" s="3"/>
      <c r="CXJ107" s="3"/>
      <c r="CXK107" s="3"/>
      <c r="CXL107" s="3"/>
      <c r="CXM107" s="3"/>
      <c r="CXN107" s="3"/>
      <c r="CXO107" s="3"/>
      <c r="CXP107" s="3"/>
      <c r="CXQ107" s="3"/>
      <c r="CXR107" s="3"/>
      <c r="CXS107" s="3"/>
      <c r="CXT107" s="3"/>
      <c r="CXU107" s="3"/>
      <c r="CXV107" s="3"/>
      <c r="CXW107" s="3"/>
      <c r="CXX107" s="3"/>
      <c r="CXY107" s="3"/>
      <c r="CXZ107" s="3"/>
      <c r="CYA107" s="3"/>
      <c r="CYB107" s="3"/>
      <c r="CYC107" s="3"/>
      <c r="CYD107" s="3"/>
      <c r="CYE107" s="3"/>
      <c r="CYF107" s="3"/>
      <c r="CYG107" s="3"/>
      <c r="CYH107" s="3"/>
      <c r="CYI107" s="3"/>
      <c r="CYJ107" s="3"/>
      <c r="CYK107" s="3"/>
      <c r="CYL107" s="3"/>
      <c r="CYM107" s="3"/>
      <c r="CYN107" s="3"/>
      <c r="CYO107" s="3"/>
      <c r="CYP107" s="3"/>
      <c r="CYQ107" s="3"/>
      <c r="CYR107" s="3"/>
      <c r="CYS107" s="3"/>
      <c r="CYT107" s="3"/>
      <c r="CYU107" s="3"/>
      <c r="CYV107" s="3"/>
      <c r="CYW107" s="3"/>
      <c r="CYX107" s="3"/>
      <c r="CYY107" s="3"/>
      <c r="CYZ107" s="3"/>
      <c r="CZA107" s="3"/>
      <c r="CZB107" s="3"/>
      <c r="CZC107" s="3"/>
      <c r="CZD107" s="3"/>
      <c r="CZE107" s="3"/>
      <c r="CZF107" s="3"/>
      <c r="CZG107" s="3"/>
      <c r="CZH107" s="3"/>
      <c r="CZI107" s="3"/>
      <c r="CZJ107" s="3"/>
      <c r="CZK107" s="3"/>
      <c r="CZL107" s="3"/>
      <c r="CZM107" s="3"/>
      <c r="CZN107" s="3"/>
      <c r="CZO107" s="3"/>
      <c r="CZP107" s="3"/>
      <c r="CZQ107" s="3"/>
      <c r="CZR107" s="3"/>
      <c r="CZS107" s="3"/>
      <c r="CZT107" s="3"/>
      <c r="CZU107" s="3"/>
      <c r="CZV107" s="3"/>
      <c r="CZW107" s="3"/>
      <c r="CZX107" s="3"/>
      <c r="CZY107" s="3"/>
      <c r="CZZ107" s="3"/>
      <c r="DAA107" s="3"/>
      <c r="DAB107" s="3"/>
      <c r="DAC107" s="3"/>
      <c r="DAD107" s="3"/>
      <c r="DAE107" s="3"/>
      <c r="DAF107" s="3"/>
      <c r="DAG107" s="3"/>
      <c r="DAH107" s="3"/>
      <c r="DAI107" s="3"/>
      <c r="DAJ107" s="3"/>
      <c r="DAK107" s="3"/>
      <c r="DAL107" s="3"/>
      <c r="DAM107" s="3"/>
      <c r="DAN107" s="3"/>
      <c r="DAO107" s="3"/>
      <c r="DAP107" s="3"/>
      <c r="DAQ107" s="3"/>
      <c r="DAR107" s="3"/>
      <c r="DAS107" s="3"/>
      <c r="DAT107" s="3"/>
      <c r="DAU107" s="3"/>
      <c r="DAV107" s="3"/>
      <c r="DAW107" s="3"/>
      <c r="DAX107" s="3"/>
      <c r="DAY107" s="3"/>
      <c r="DAZ107" s="3"/>
      <c r="DBA107" s="3"/>
      <c r="DBB107" s="3"/>
      <c r="DBC107" s="3"/>
      <c r="DBD107" s="3"/>
      <c r="DBE107" s="3"/>
      <c r="DBF107" s="3"/>
      <c r="DBG107" s="3"/>
      <c r="DBH107" s="3"/>
      <c r="DBI107" s="3"/>
      <c r="DBJ107" s="3"/>
      <c r="DBK107" s="3"/>
      <c r="DBL107" s="3"/>
      <c r="DBM107" s="3"/>
      <c r="DBN107" s="3"/>
      <c r="DBO107" s="3"/>
      <c r="DBP107" s="3"/>
      <c r="DBQ107" s="3"/>
      <c r="DBR107" s="3"/>
      <c r="DBS107" s="3"/>
      <c r="DBT107" s="3"/>
      <c r="DBU107" s="3"/>
      <c r="DBV107" s="3"/>
      <c r="DBW107" s="3"/>
      <c r="DBX107" s="3"/>
      <c r="DBY107" s="3"/>
      <c r="DBZ107" s="3"/>
      <c r="DCA107" s="3"/>
      <c r="DCB107" s="3"/>
      <c r="DCC107" s="3"/>
      <c r="DCD107" s="3"/>
      <c r="DCE107" s="3"/>
      <c r="DCF107" s="3"/>
      <c r="DCG107" s="3"/>
      <c r="DCH107" s="3"/>
      <c r="DCI107" s="3"/>
      <c r="DCJ107" s="3"/>
      <c r="DCK107" s="3"/>
      <c r="DCL107" s="3"/>
      <c r="DCM107" s="3"/>
      <c r="DCN107" s="3"/>
      <c r="DCO107" s="3"/>
      <c r="DCP107" s="3"/>
      <c r="DCQ107" s="3"/>
      <c r="DCR107" s="3"/>
      <c r="DCS107" s="3"/>
      <c r="DCT107" s="3"/>
      <c r="DCU107" s="3"/>
      <c r="DCV107" s="3"/>
      <c r="DCW107" s="3"/>
      <c r="DCX107" s="3"/>
      <c r="DCY107" s="3"/>
      <c r="DCZ107" s="3"/>
      <c r="DDA107" s="3"/>
      <c r="DDB107" s="3"/>
      <c r="DDC107" s="3"/>
      <c r="DDD107" s="3"/>
      <c r="DDE107" s="3"/>
      <c r="DDF107" s="3"/>
      <c r="DDG107" s="3"/>
      <c r="DDH107" s="3"/>
      <c r="DDI107" s="3"/>
      <c r="DDJ107" s="3"/>
      <c r="DDK107" s="3"/>
      <c r="DDL107" s="3"/>
      <c r="DDM107" s="3"/>
      <c r="DDN107" s="3"/>
      <c r="DDO107" s="3"/>
      <c r="DDP107" s="3"/>
      <c r="DDQ107" s="3"/>
      <c r="DDR107" s="3"/>
      <c r="DDS107" s="3"/>
      <c r="DDT107" s="3"/>
      <c r="DDU107" s="3"/>
      <c r="DDV107" s="3"/>
      <c r="DDW107" s="3"/>
      <c r="DDX107" s="3"/>
      <c r="DDY107" s="3"/>
      <c r="DDZ107" s="3"/>
      <c r="DEA107" s="3"/>
      <c r="DEB107" s="3"/>
      <c r="DEC107" s="3"/>
      <c r="DED107" s="3"/>
      <c r="DEE107" s="3"/>
      <c r="DEF107" s="3"/>
      <c r="DEG107" s="3"/>
      <c r="DEH107" s="3"/>
      <c r="DEI107" s="3"/>
      <c r="DEJ107" s="3"/>
      <c r="DEK107" s="3"/>
      <c r="DEL107" s="3"/>
      <c r="DEM107" s="3"/>
      <c r="DEN107" s="3"/>
      <c r="DEO107" s="3"/>
      <c r="DEP107" s="3"/>
      <c r="DEQ107" s="3"/>
      <c r="DER107" s="3"/>
      <c r="DES107" s="3"/>
      <c r="DET107" s="3"/>
      <c r="DEU107" s="3"/>
      <c r="DEV107" s="3"/>
      <c r="DEW107" s="3"/>
      <c r="DEX107" s="3"/>
      <c r="DEY107" s="3"/>
      <c r="DEZ107" s="3"/>
      <c r="DFA107" s="3"/>
      <c r="DFB107" s="3"/>
      <c r="DFC107" s="3"/>
      <c r="DFD107" s="3"/>
      <c r="DFE107" s="3"/>
      <c r="DFF107" s="3"/>
      <c r="DFG107" s="3"/>
      <c r="DFH107" s="3"/>
      <c r="DFI107" s="3"/>
      <c r="DFJ107" s="3"/>
      <c r="DFK107" s="3"/>
      <c r="DFL107" s="3"/>
      <c r="DFM107" s="3"/>
      <c r="DFN107" s="3"/>
      <c r="DFO107" s="3"/>
      <c r="DFP107" s="3"/>
      <c r="DFQ107" s="3"/>
      <c r="DFR107" s="3"/>
      <c r="DFS107" s="3"/>
      <c r="DFT107" s="3"/>
      <c r="DFU107" s="3"/>
      <c r="DFV107" s="3"/>
      <c r="DFW107" s="3"/>
      <c r="DFX107" s="3"/>
      <c r="DFY107" s="3"/>
      <c r="DFZ107" s="3"/>
      <c r="DGA107" s="3"/>
      <c r="DGB107" s="3"/>
      <c r="DGC107" s="3"/>
      <c r="DGD107" s="3"/>
      <c r="DGE107" s="3"/>
      <c r="DGF107" s="3"/>
      <c r="DGG107" s="3"/>
      <c r="DGH107" s="3"/>
      <c r="DGI107" s="3"/>
      <c r="DGJ107" s="3"/>
      <c r="DGK107" s="3"/>
      <c r="DGL107" s="3"/>
      <c r="DGM107" s="3"/>
      <c r="DGN107" s="3"/>
      <c r="DGO107" s="3"/>
      <c r="DGP107" s="3"/>
      <c r="DGQ107" s="3"/>
      <c r="DGR107" s="3"/>
      <c r="DGS107" s="3"/>
      <c r="DGT107" s="3"/>
      <c r="DGU107" s="3"/>
      <c r="DGV107" s="3"/>
      <c r="DGW107" s="3"/>
      <c r="DGX107" s="3"/>
      <c r="DGY107" s="3"/>
      <c r="DGZ107" s="3"/>
      <c r="DHA107" s="3"/>
      <c r="DHB107" s="3"/>
      <c r="DHC107" s="3"/>
      <c r="DHD107" s="3"/>
      <c r="DHE107" s="3"/>
      <c r="DHF107" s="3"/>
      <c r="DHG107" s="3"/>
      <c r="DHH107" s="3"/>
      <c r="DHI107" s="3"/>
      <c r="DHJ107" s="3"/>
      <c r="DHK107" s="3"/>
      <c r="DHL107" s="3"/>
      <c r="DHM107" s="3"/>
      <c r="DHN107" s="3"/>
      <c r="DHO107" s="3"/>
      <c r="DHP107" s="3"/>
      <c r="DHQ107" s="3"/>
      <c r="DHR107" s="3"/>
      <c r="DHS107" s="3"/>
      <c r="DHT107" s="3"/>
      <c r="DHU107" s="3"/>
      <c r="DHV107" s="3"/>
      <c r="DHW107" s="3"/>
      <c r="DHX107" s="3"/>
      <c r="DHY107" s="3"/>
      <c r="DHZ107" s="3"/>
      <c r="DIA107" s="3"/>
      <c r="DIB107" s="3"/>
      <c r="DIC107" s="3"/>
      <c r="DID107" s="3"/>
      <c r="DIE107" s="3"/>
      <c r="DIF107" s="3"/>
      <c r="DIG107" s="3"/>
      <c r="DIH107" s="3"/>
      <c r="DII107" s="3"/>
      <c r="DIJ107" s="3"/>
      <c r="DIK107" s="3"/>
      <c r="DIL107" s="3"/>
      <c r="DIM107" s="3"/>
      <c r="DIN107" s="3"/>
      <c r="DIO107" s="3"/>
      <c r="DIP107" s="3"/>
      <c r="DIQ107" s="3"/>
      <c r="DIR107" s="3"/>
      <c r="DIS107" s="3"/>
      <c r="DIT107" s="3"/>
      <c r="DIU107" s="3"/>
      <c r="DIV107" s="3"/>
      <c r="DIW107" s="3"/>
      <c r="DIX107" s="3"/>
      <c r="DIY107" s="3"/>
      <c r="DIZ107" s="3"/>
      <c r="DJA107" s="3"/>
      <c r="DJB107" s="3"/>
      <c r="DJC107" s="3"/>
      <c r="DJD107" s="3"/>
      <c r="DJE107" s="3"/>
      <c r="DJF107" s="3"/>
      <c r="DJG107" s="3"/>
      <c r="DJH107" s="3"/>
      <c r="DJI107" s="3"/>
      <c r="DJJ107" s="3"/>
      <c r="DJK107" s="3"/>
      <c r="DJL107" s="3"/>
      <c r="DJM107" s="3"/>
      <c r="DJN107" s="3"/>
      <c r="DJO107" s="3"/>
      <c r="DJP107" s="3"/>
      <c r="DJQ107" s="3"/>
      <c r="DJR107" s="3"/>
      <c r="DJS107" s="3"/>
      <c r="DJT107" s="3"/>
      <c r="DJU107" s="3"/>
      <c r="DJV107" s="3"/>
      <c r="DJW107" s="3"/>
      <c r="DJX107" s="3"/>
      <c r="DJY107" s="3"/>
      <c r="DJZ107" s="3"/>
      <c r="DKA107" s="3"/>
      <c r="DKB107" s="3"/>
      <c r="DKC107" s="3"/>
      <c r="DKD107" s="3"/>
      <c r="DKE107" s="3"/>
      <c r="DKF107" s="3"/>
      <c r="DKG107" s="3"/>
      <c r="DKH107" s="3"/>
      <c r="DKI107" s="3"/>
      <c r="DKJ107" s="3"/>
      <c r="DKK107" s="3"/>
      <c r="DKL107" s="3"/>
      <c r="DKM107" s="3"/>
      <c r="DKN107" s="3"/>
      <c r="DKO107" s="3"/>
      <c r="DKP107" s="3"/>
      <c r="DKQ107" s="3"/>
      <c r="DKR107" s="3"/>
      <c r="DKS107" s="3"/>
      <c r="DKT107" s="3"/>
      <c r="DKU107" s="3"/>
      <c r="DKV107" s="3"/>
      <c r="DKW107" s="3"/>
      <c r="DKX107" s="3"/>
      <c r="DKY107" s="3"/>
      <c r="DKZ107" s="3"/>
      <c r="DLA107" s="3"/>
      <c r="DLB107" s="3"/>
      <c r="DLC107" s="3"/>
      <c r="DLD107" s="3"/>
      <c r="DLE107" s="3"/>
      <c r="DLF107" s="3"/>
      <c r="DLG107" s="3"/>
      <c r="DLH107" s="3"/>
      <c r="DLI107" s="3"/>
      <c r="DLJ107" s="3"/>
      <c r="DLK107" s="3"/>
      <c r="DLL107" s="3"/>
      <c r="DLM107" s="3"/>
      <c r="DLN107" s="3"/>
      <c r="DLO107" s="3"/>
      <c r="DLP107" s="3"/>
      <c r="DLQ107" s="3"/>
      <c r="DLR107" s="3"/>
      <c r="DLS107" s="3"/>
      <c r="DLT107" s="3"/>
      <c r="DLU107" s="3"/>
      <c r="DLV107" s="3"/>
      <c r="DLW107" s="3"/>
      <c r="DLX107" s="3"/>
      <c r="DLY107" s="3"/>
      <c r="DLZ107" s="3"/>
      <c r="DMA107" s="3"/>
      <c r="DMB107" s="3"/>
      <c r="DMC107" s="3"/>
      <c r="DMD107" s="3"/>
      <c r="DME107" s="3"/>
      <c r="DMF107" s="3"/>
      <c r="DMG107" s="3"/>
      <c r="DMH107" s="3"/>
      <c r="DMI107" s="3"/>
      <c r="DMJ107" s="3"/>
      <c r="DMK107" s="3"/>
      <c r="DML107" s="3"/>
      <c r="DMM107" s="3"/>
      <c r="DMN107" s="3"/>
      <c r="DMO107" s="3"/>
      <c r="DMP107" s="3"/>
      <c r="DMQ107" s="3"/>
      <c r="DMR107" s="3"/>
      <c r="DMS107" s="3"/>
      <c r="DMT107" s="3"/>
      <c r="DMU107" s="3"/>
      <c r="DMV107" s="3"/>
      <c r="DMW107" s="3"/>
      <c r="DMX107" s="3"/>
      <c r="DMY107" s="3"/>
      <c r="DMZ107" s="3"/>
      <c r="DNA107" s="3"/>
      <c r="DNB107" s="3"/>
      <c r="DNC107" s="3"/>
      <c r="DND107" s="3"/>
      <c r="DNE107" s="3"/>
      <c r="DNF107" s="3"/>
      <c r="DNG107" s="3"/>
      <c r="DNH107" s="3"/>
      <c r="DNI107" s="3"/>
      <c r="DNJ107" s="3"/>
      <c r="DNK107" s="3"/>
      <c r="DNL107" s="3"/>
      <c r="DNM107" s="3"/>
      <c r="DNN107" s="3"/>
      <c r="DNO107" s="3"/>
      <c r="DNP107" s="3"/>
      <c r="DNQ107" s="3"/>
      <c r="DNR107" s="3"/>
      <c r="DNS107" s="3"/>
      <c r="DNT107" s="3"/>
      <c r="DNU107" s="3"/>
      <c r="DNV107" s="3"/>
      <c r="DNW107" s="3"/>
      <c r="DNX107" s="3"/>
      <c r="DNY107" s="3"/>
      <c r="DNZ107" s="3"/>
      <c r="DOA107" s="3"/>
      <c r="DOB107" s="3"/>
      <c r="DOC107" s="3"/>
      <c r="DOD107" s="3"/>
      <c r="DOE107" s="3"/>
      <c r="DOF107" s="3"/>
      <c r="DOG107" s="3"/>
      <c r="DOH107" s="3"/>
      <c r="DOI107" s="3"/>
      <c r="DOJ107" s="3"/>
      <c r="DOK107" s="3"/>
      <c r="DOL107" s="3"/>
      <c r="DOM107" s="3"/>
      <c r="DON107" s="3"/>
      <c r="DOO107" s="3"/>
      <c r="DOP107" s="3"/>
      <c r="DOQ107" s="3"/>
      <c r="DOR107" s="3"/>
      <c r="DOS107" s="3"/>
      <c r="DOT107" s="3"/>
      <c r="DOU107" s="3"/>
      <c r="DOV107" s="3"/>
      <c r="DOW107" s="3"/>
      <c r="DOX107" s="3"/>
      <c r="DOY107" s="3"/>
      <c r="DOZ107" s="3"/>
      <c r="DPA107" s="3"/>
      <c r="DPB107" s="3"/>
      <c r="DPC107" s="3"/>
      <c r="DPD107" s="3"/>
      <c r="DPE107" s="3"/>
      <c r="DPF107" s="3"/>
      <c r="DPG107" s="3"/>
      <c r="DPH107" s="3"/>
      <c r="DPI107" s="3"/>
      <c r="DPJ107" s="3"/>
      <c r="DPK107" s="3"/>
      <c r="DPL107" s="3"/>
      <c r="DPM107" s="3"/>
      <c r="DPN107" s="3"/>
      <c r="DPO107" s="3"/>
      <c r="DPP107" s="3"/>
      <c r="DPQ107" s="3"/>
      <c r="DPR107" s="3"/>
      <c r="DPS107" s="3"/>
      <c r="DPT107" s="3"/>
      <c r="DPU107" s="3"/>
      <c r="DPV107" s="3"/>
      <c r="DPW107" s="3"/>
      <c r="DPX107" s="3"/>
      <c r="DPY107" s="3"/>
      <c r="DPZ107" s="3"/>
      <c r="DQA107" s="3"/>
      <c r="DQB107" s="3"/>
      <c r="DQC107" s="3"/>
      <c r="DQD107" s="3"/>
      <c r="DQE107" s="3"/>
      <c r="DQF107" s="3"/>
      <c r="DQG107" s="3"/>
      <c r="DQH107" s="3"/>
      <c r="DQI107" s="3"/>
      <c r="DQJ107" s="3"/>
      <c r="DQK107" s="3"/>
      <c r="DQL107" s="3"/>
      <c r="DQM107" s="3"/>
      <c r="DQN107" s="3"/>
      <c r="DQO107" s="3"/>
      <c r="DQP107" s="3"/>
      <c r="DQQ107" s="3"/>
      <c r="DQR107" s="3"/>
      <c r="DQS107" s="3"/>
      <c r="DQT107" s="3"/>
      <c r="DQU107" s="3"/>
      <c r="DQV107" s="3"/>
      <c r="DQW107" s="3"/>
      <c r="DQX107" s="3"/>
      <c r="DQY107" s="3"/>
      <c r="DQZ107" s="3"/>
      <c r="DRA107" s="3"/>
      <c r="DRB107" s="3"/>
      <c r="DRC107" s="3"/>
      <c r="DRD107" s="3"/>
      <c r="DRE107" s="3"/>
      <c r="DRF107" s="3"/>
      <c r="DRG107" s="3"/>
      <c r="DRH107" s="3"/>
      <c r="DRI107" s="3"/>
      <c r="DRJ107" s="3"/>
      <c r="DRK107" s="3"/>
      <c r="DRL107" s="3"/>
      <c r="DRM107" s="3"/>
      <c r="DRN107" s="3"/>
      <c r="DRO107" s="3"/>
      <c r="DRP107" s="3"/>
      <c r="DRQ107" s="3"/>
      <c r="DRR107" s="3"/>
      <c r="DRS107" s="3"/>
      <c r="DRT107" s="3"/>
      <c r="DRU107" s="3"/>
      <c r="DRV107" s="3"/>
      <c r="DRW107" s="3"/>
      <c r="DRX107" s="3"/>
      <c r="DRY107" s="3"/>
      <c r="DRZ107" s="3"/>
      <c r="DSA107" s="3"/>
      <c r="DSB107" s="3"/>
      <c r="DSC107" s="3"/>
      <c r="DSD107" s="3"/>
      <c r="DSE107" s="3"/>
      <c r="DSF107" s="3"/>
      <c r="DSG107" s="3"/>
      <c r="DSH107" s="3"/>
      <c r="DSI107" s="3"/>
      <c r="DSJ107" s="3"/>
      <c r="DSK107" s="3"/>
      <c r="DSL107" s="3"/>
      <c r="DSM107" s="3"/>
      <c r="DSN107" s="3"/>
      <c r="DSO107" s="3"/>
      <c r="DSP107" s="3"/>
      <c r="DSQ107" s="3"/>
      <c r="DSR107" s="3"/>
      <c r="DSS107" s="3"/>
      <c r="DST107" s="3"/>
      <c r="DSU107" s="3"/>
      <c r="DSV107" s="3"/>
      <c r="DSW107" s="3"/>
      <c r="DSX107" s="3"/>
      <c r="DSY107" s="3"/>
      <c r="DSZ107" s="3"/>
      <c r="DTA107" s="3"/>
      <c r="DTB107" s="3"/>
      <c r="DTC107" s="3"/>
      <c r="DTD107" s="3"/>
      <c r="DTE107" s="3"/>
      <c r="DTF107" s="3"/>
      <c r="DTG107" s="3"/>
      <c r="DTH107" s="3"/>
      <c r="DTI107" s="3"/>
      <c r="DTJ107" s="3"/>
      <c r="DTK107" s="3"/>
      <c r="DTL107" s="3"/>
      <c r="DTM107" s="3"/>
      <c r="DTN107" s="3"/>
      <c r="DTO107" s="3"/>
      <c r="DTP107" s="3"/>
      <c r="DTQ107" s="3"/>
      <c r="DTR107" s="3"/>
      <c r="DTS107" s="3"/>
      <c r="DTT107" s="3"/>
      <c r="DTU107" s="3"/>
      <c r="DTV107" s="3"/>
      <c r="DTW107" s="3"/>
      <c r="DTX107" s="3"/>
      <c r="DTY107" s="3"/>
      <c r="DTZ107" s="3"/>
      <c r="DUA107" s="3"/>
      <c r="DUB107" s="3"/>
      <c r="DUC107" s="3"/>
      <c r="DUD107" s="3"/>
      <c r="DUE107" s="3"/>
      <c r="DUF107" s="3"/>
      <c r="DUG107" s="3"/>
      <c r="DUH107" s="3"/>
      <c r="DUI107" s="3"/>
      <c r="DUJ107" s="3"/>
      <c r="DUK107" s="3"/>
      <c r="DUL107" s="3"/>
      <c r="DUM107" s="3"/>
      <c r="DUN107" s="3"/>
      <c r="DUO107" s="3"/>
      <c r="DUP107" s="3"/>
      <c r="DUQ107" s="3"/>
      <c r="DUR107" s="3"/>
      <c r="DUS107" s="3"/>
      <c r="DUT107" s="3"/>
      <c r="DUU107" s="3"/>
      <c r="DUV107" s="3"/>
      <c r="DUW107" s="3"/>
      <c r="DUX107" s="3"/>
      <c r="DUY107" s="3"/>
      <c r="DUZ107" s="3"/>
      <c r="DVA107" s="3"/>
      <c r="DVB107" s="3"/>
      <c r="DVC107" s="3"/>
      <c r="DVD107" s="3"/>
      <c r="DVE107" s="3"/>
      <c r="DVF107" s="3"/>
      <c r="DVG107" s="3"/>
      <c r="DVH107" s="3"/>
      <c r="DVI107" s="3"/>
      <c r="DVJ107" s="3"/>
      <c r="DVK107" s="3"/>
      <c r="DVL107" s="3"/>
      <c r="DVM107" s="3"/>
      <c r="DVN107" s="3"/>
      <c r="DVO107" s="3"/>
      <c r="DVP107" s="3"/>
      <c r="DVQ107" s="3"/>
      <c r="DVR107" s="3"/>
      <c r="DVS107" s="3"/>
      <c r="DVT107" s="3"/>
      <c r="DVU107" s="3"/>
      <c r="DVV107" s="3"/>
      <c r="DVW107" s="3"/>
      <c r="DVX107" s="3"/>
      <c r="DVY107" s="3"/>
      <c r="DVZ107" s="3"/>
      <c r="DWA107" s="3"/>
      <c r="DWB107" s="3"/>
      <c r="DWC107" s="3"/>
      <c r="DWD107" s="3"/>
      <c r="DWE107" s="3"/>
      <c r="DWF107" s="3"/>
      <c r="DWG107" s="3"/>
      <c r="DWH107" s="3"/>
      <c r="DWI107" s="3"/>
      <c r="DWJ107" s="3"/>
      <c r="DWK107" s="3"/>
      <c r="DWL107" s="3"/>
      <c r="DWM107" s="3"/>
      <c r="DWN107" s="3"/>
      <c r="DWO107" s="3"/>
      <c r="DWP107" s="3"/>
      <c r="DWQ107" s="3"/>
      <c r="DWR107" s="3"/>
      <c r="DWS107" s="3"/>
      <c r="DWT107" s="3"/>
      <c r="DWU107" s="3"/>
      <c r="DWV107" s="3"/>
      <c r="DWW107" s="3"/>
      <c r="DWX107" s="3"/>
      <c r="DWY107" s="3"/>
      <c r="DWZ107" s="3"/>
      <c r="DXA107" s="3"/>
      <c r="DXB107" s="3"/>
      <c r="DXC107" s="3"/>
      <c r="DXD107" s="3"/>
      <c r="DXE107" s="3"/>
      <c r="DXF107" s="3"/>
      <c r="DXG107" s="3"/>
      <c r="DXH107" s="3"/>
      <c r="DXI107" s="3"/>
      <c r="DXJ107" s="3"/>
      <c r="DXK107" s="3"/>
      <c r="DXL107" s="3"/>
      <c r="DXM107" s="3"/>
      <c r="DXN107" s="3"/>
      <c r="DXO107" s="3"/>
      <c r="DXP107" s="3"/>
      <c r="DXQ107" s="3"/>
      <c r="DXR107" s="3"/>
      <c r="DXS107" s="3"/>
      <c r="DXT107" s="3"/>
      <c r="DXU107" s="3"/>
      <c r="DXV107" s="3"/>
      <c r="DXW107" s="3"/>
      <c r="DXX107" s="3"/>
      <c r="DXY107" s="3"/>
      <c r="DXZ107" s="3"/>
      <c r="DYA107" s="3"/>
      <c r="DYB107" s="3"/>
      <c r="DYC107" s="3"/>
      <c r="DYD107" s="3"/>
      <c r="DYE107" s="3"/>
      <c r="DYF107" s="3"/>
      <c r="DYG107" s="3"/>
      <c r="DYH107" s="3"/>
      <c r="DYI107" s="3"/>
      <c r="DYJ107" s="3"/>
      <c r="DYK107" s="3"/>
      <c r="DYL107" s="3"/>
      <c r="DYM107" s="3"/>
      <c r="DYN107" s="3"/>
      <c r="DYO107" s="3"/>
      <c r="DYP107" s="3"/>
      <c r="DYQ107" s="3"/>
      <c r="DYR107" s="3"/>
      <c r="DYS107" s="3"/>
      <c r="DYT107" s="3"/>
      <c r="DYU107" s="3"/>
      <c r="DYV107" s="3"/>
      <c r="DYW107" s="3"/>
      <c r="DYX107" s="3"/>
      <c r="DYY107" s="3"/>
      <c r="DYZ107" s="3"/>
      <c r="DZA107" s="3"/>
      <c r="DZB107" s="3"/>
      <c r="DZC107" s="3"/>
      <c r="DZD107" s="3"/>
      <c r="DZE107" s="3"/>
      <c r="DZF107" s="3"/>
      <c r="DZG107" s="3"/>
      <c r="DZH107" s="3"/>
      <c r="DZI107" s="3"/>
      <c r="DZJ107" s="3"/>
      <c r="DZK107" s="3"/>
      <c r="DZL107" s="3"/>
      <c r="DZM107" s="3"/>
      <c r="DZN107" s="3"/>
      <c r="DZO107" s="3"/>
      <c r="DZP107" s="3"/>
      <c r="DZQ107" s="3"/>
      <c r="DZR107" s="3"/>
      <c r="DZS107" s="3"/>
      <c r="DZT107" s="3"/>
      <c r="DZU107" s="3"/>
      <c r="DZV107" s="3"/>
      <c r="DZW107" s="3"/>
      <c r="DZX107" s="3"/>
      <c r="DZY107" s="3"/>
      <c r="DZZ107" s="3"/>
      <c r="EAA107" s="3"/>
      <c r="EAB107" s="3"/>
      <c r="EAC107" s="3"/>
      <c r="EAD107" s="3"/>
      <c r="EAE107" s="3"/>
      <c r="EAF107" s="3"/>
      <c r="EAG107" s="3"/>
      <c r="EAH107" s="3"/>
      <c r="EAI107" s="3"/>
      <c r="EAJ107" s="3"/>
      <c r="EAK107" s="3"/>
      <c r="EAL107" s="3"/>
      <c r="EAM107" s="3"/>
      <c r="EAN107" s="3"/>
      <c r="EAO107" s="3"/>
      <c r="EAP107" s="3"/>
      <c r="EAQ107" s="3"/>
      <c r="EAR107" s="3"/>
      <c r="EAS107" s="3"/>
      <c r="EAT107" s="3"/>
      <c r="EAU107" s="3"/>
      <c r="EAV107" s="3"/>
      <c r="EAW107" s="3"/>
      <c r="EAX107" s="3"/>
      <c r="EAY107" s="3"/>
      <c r="EAZ107" s="3"/>
      <c r="EBA107" s="3"/>
      <c r="EBB107" s="3"/>
      <c r="EBC107" s="3"/>
      <c r="EBD107" s="3"/>
      <c r="EBE107" s="3"/>
      <c r="EBF107" s="3"/>
      <c r="EBG107" s="3"/>
      <c r="EBH107" s="3"/>
      <c r="EBI107" s="3"/>
      <c r="EBJ107" s="3"/>
      <c r="EBK107" s="3"/>
      <c r="EBL107" s="3"/>
      <c r="EBM107" s="3"/>
      <c r="EBN107" s="3"/>
      <c r="EBO107" s="3"/>
      <c r="EBP107" s="3"/>
      <c r="EBQ107" s="3"/>
      <c r="EBR107" s="3"/>
      <c r="EBS107" s="3"/>
      <c r="EBT107" s="3"/>
      <c r="EBU107" s="3"/>
      <c r="EBV107" s="3"/>
      <c r="EBW107" s="3"/>
      <c r="EBX107" s="3"/>
      <c r="EBY107" s="3"/>
      <c r="EBZ107" s="3"/>
      <c r="ECA107" s="3"/>
      <c r="ECB107" s="3"/>
      <c r="ECC107" s="3"/>
      <c r="ECD107" s="3"/>
      <c r="ECE107" s="3"/>
      <c r="ECF107" s="3"/>
      <c r="ECG107" s="3"/>
      <c r="ECH107" s="3"/>
      <c r="ECI107" s="3"/>
      <c r="ECJ107" s="3"/>
      <c r="ECK107" s="3"/>
      <c r="ECL107" s="3"/>
      <c r="ECM107" s="3"/>
      <c r="ECN107" s="3"/>
      <c r="ECO107" s="3"/>
      <c r="ECP107" s="3"/>
      <c r="ECQ107" s="3"/>
      <c r="ECR107" s="3"/>
      <c r="ECS107" s="3"/>
      <c r="ECT107" s="3"/>
      <c r="ECU107" s="3"/>
      <c r="ECV107" s="3"/>
      <c r="ECW107" s="3"/>
      <c r="ECX107" s="3"/>
      <c r="ECY107" s="3"/>
      <c r="ECZ107" s="3"/>
      <c r="EDA107" s="3"/>
      <c r="EDB107" s="3"/>
      <c r="EDC107" s="3"/>
      <c r="EDD107" s="3"/>
      <c r="EDE107" s="3"/>
      <c r="EDF107" s="3"/>
      <c r="EDG107" s="3"/>
      <c r="EDH107" s="3"/>
      <c r="EDI107" s="3"/>
      <c r="EDJ107" s="3"/>
      <c r="EDK107" s="3"/>
      <c r="EDL107" s="3"/>
      <c r="EDM107" s="3"/>
      <c r="EDN107" s="3"/>
      <c r="EDO107" s="3"/>
      <c r="EDP107" s="3"/>
      <c r="EDQ107" s="3"/>
      <c r="EDR107" s="3"/>
      <c r="EDS107" s="3"/>
      <c r="EDT107" s="3"/>
      <c r="EDU107" s="3"/>
      <c r="EDV107" s="3"/>
      <c r="EDW107" s="3"/>
      <c r="EDX107" s="3"/>
      <c r="EDY107" s="3"/>
      <c r="EDZ107" s="3"/>
      <c r="EEA107" s="3"/>
      <c r="EEB107" s="3"/>
      <c r="EEC107" s="3"/>
      <c r="EED107" s="3"/>
      <c r="EEE107" s="3"/>
      <c r="EEF107" s="3"/>
      <c r="EEG107" s="3"/>
      <c r="EEH107" s="3"/>
      <c r="EEI107" s="3"/>
      <c r="EEJ107" s="3"/>
      <c r="EEK107" s="3"/>
      <c r="EEL107" s="3"/>
      <c r="EEM107" s="3"/>
      <c r="EEN107" s="3"/>
      <c r="EEO107" s="3"/>
      <c r="EEP107" s="3"/>
      <c r="EEQ107" s="3"/>
      <c r="EER107" s="3"/>
      <c r="EES107" s="3"/>
      <c r="EET107" s="3"/>
      <c r="EEU107" s="3"/>
      <c r="EEV107" s="3"/>
      <c r="EEW107" s="3"/>
      <c r="EEX107" s="3"/>
      <c r="EEY107" s="3"/>
      <c r="EEZ107" s="3"/>
      <c r="EFA107" s="3"/>
      <c r="EFB107" s="3"/>
      <c r="EFC107" s="3"/>
      <c r="EFD107" s="3"/>
      <c r="EFE107" s="3"/>
      <c r="EFF107" s="3"/>
      <c r="EFG107" s="3"/>
      <c r="EFH107" s="3"/>
      <c r="EFI107" s="3"/>
      <c r="EFJ107" s="3"/>
      <c r="EFK107" s="3"/>
      <c r="EFL107" s="3"/>
      <c r="EFM107" s="3"/>
      <c r="EFN107" s="3"/>
      <c r="EFO107" s="3"/>
      <c r="EFP107" s="3"/>
      <c r="EFQ107" s="3"/>
      <c r="EFR107" s="3"/>
      <c r="EFS107" s="3"/>
      <c r="EFT107" s="3"/>
      <c r="EFU107" s="3"/>
      <c r="EFV107" s="3"/>
      <c r="EFW107" s="3"/>
      <c r="EFX107" s="3"/>
      <c r="EFY107" s="3"/>
      <c r="EFZ107" s="3"/>
      <c r="EGA107" s="3"/>
      <c r="EGB107" s="3"/>
      <c r="EGC107" s="3"/>
      <c r="EGD107" s="3"/>
      <c r="EGE107" s="3"/>
      <c r="EGF107" s="3"/>
      <c r="EGG107" s="3"/>
      <c r="EGH107" s="3"/>
      <c r="EGI107" s="3"/>
      <c r="EGJ107" s="3"/>
      <c r="EGK107" s="3"/>
      <c r="EGL107" s="3"/>
      <c r="EGM107" s="3"/>
      <c r="EGN107" s="3"/>
      <c r="EGO107" s="3"/>
      <c r="EGP107" s="3"/>
      <c r="EGQ107" s="3"/>
      <c r="EGR107" s="3"/>
      <c r="EGS107" s="3"/>
      <c r="EGT107" s="3"/>
      <c r="EGU107" s="3"/>
      <c r="EGV107" s="3"/>
      <c r="EGW107" s="3"/>
      <c r="EGX107" s="3"/>
      <c r="EGY107" s="3"/>
      <c r="EGZ107" s="3"/>
      <c r="EHA107" s="3"/>
      <c r="EHB107" s="3"/>
      <c r="EHC107" s="3"/>
      <c r="EHD107" s="3"/>
      <c r="EHE107" s="3"/>
      <c r="EHF107" s="3"/>
      <c r="EHG107" s="3"/>
      <c r="EHH107" s="3"/>
      <c r="EHI107" s="3"/>
      <c r="EHJ107" s="3"/>
      <c r="EHK107" s="3"/>
      <c r="EHL107" s="3"/>
      <c r="EHM107" s="3"/>
      <c r="EHN107" s="3"/>
      <c r="EHO107" s="3"/>
      <c r="EHP107" s="3"/>
      <c r="EHQ107" s="3"/>
      <c r="EHR107" s="3"/>
      <c r="EHS107" s="3"/>
      <c r="EHT107" s="3"/>
      <c r="EHU107" s="3"/>
      <c r="EHV107" s="3"/>
      <c r="EHW107" s="3"/>
      <c r="EHX107" s="3"/>
      <c r="EHY107" s="3"/>
      <c r="EHZ107" s="3"/>
      <c r="EIA107" s="3"/>
      <c r="EIB107" s="3"/>
      <c r="EIC107" s="3"/>
      <c r="EID107" s="3"/>
      <c r="EIE107" s="3"/>
      <c r="EIF107" s="3"/>
      <c r="EIG107" s="3"/>
      <c r="EIH107" s="3"/>
      <c r="EII107" s="3"/>
      <c r="EIJ107" s="3"/>
      <c r="EIK107" s="3"/>
      <c r="EIL107" s="3"/>
      <c r="EIM107" s="3"/>
      <c r="EIN107" s="3"/>
      <c r="EIO107" s="3"/>
      <c r="EIP107" s="3"/>
      <c r="EIQ107" s="3"/>
      <c r="EIR107" s="3"/>
      <c r="EIS107" s="3"/>
      <c r="EIT107" s="3"/>
      <c r="EIU107" s="3"/>
      <c r="EIV107" s="3"/>
      <c r="EIW107" s="3"/>
      <c r="EIX107" s="3"/>
      <c r="EIY107" s="3"/>
      <c r="EIZ107" s="3"/>
      <c r="EJA107" s="3"/>
      <c r="EJB107" s="3"/>
      <c r="EJC107" s="3"/>
      <c r="EJD107" s="3"/>
      <c r="EJE107" s="3"/>
      <c r="EJF107" s="3"/>
      <c r="EJG107" s="3"/>
      <c r="EJH107" s="3"/>
      <c r="EJI107" s="3"/>
      <c r="EJJ107" s="3"/>
      <c r="EJK107" s="3"/>
      <c r="EJL107" s="3"/>
      <c r="EJM107" s="3"/>
      <c r="EJN107" s="3"/>
      <c r="EJO107" s="3"/>
      <c r="EJP107" s="3"/>
      <c r="EJQ107" s="3"/>
      <c r="EJR107" s="3"/>
      <c r="EJS107" s="3"/>
      <c r="EJT107" s="3"/>
      <c r="EJU107" s="3"/>
      <c r="EJV107" s="3"/>
      <c r="EJW107" s="3"/>
      <c r="EJX107" s="3"/>
      <c r="EJY107" s="3"/>
      <c r="EJZ107" s="3"/>
      <c r="EKA107" s="3"/>
      <c r="EKB107" s="3"/>
      <c r="EKC107" s="3"/>
      <c r="EKD107" s="3"/>
      <c r="EKE107" s="3"/>
      <c r="EKF107" s="3"/>
      <c r="EKG107" s="3"/>
      <c r="EKH107" s="3"/>
      <c r="EKI107" s="3"/>
      <c r="EKJ107" s="3"/>
      <c r="EKK107" s="3"/>
      <c r="EKL107" s="3"/>
      <c r="EKM107" s="3"/>
      <c r="EKN107" s="3"/>
      <c r="EKO107" s="3"/>
      <c r="EKP107" s="3"/>
      <c r="EKQ107" s="3"/>
      <c r="EKR107" s="3"/>
      <c r="EKS107" s="3"/>
      <c r="EKT107" s="3"/>
      <c r="EKU107" s="3"/>
      <c r="EKV107" s="3"/>
      <c r="EKW107" s="3"/>
      <c r="EKX107" s="3"/>
      <c r="EKY107" s="3"/>
      <c r="EKZ107" s="3"/>
      <c r="ELA107" s="3"/>
      <c r="ELB107" s="3"/>
      <c r="ELC107" s="3"/>
      <c r="ELD107" s="3"/>
      <c r="ELE107" s="3"/>
      <c r="ELF107" s="3"/>
      <c r="ELG107" s="3"/>
      <c r="ELH107" s="3"/>
      <c r="ELI107" s="3"/>
      <c r="ELJ107" s="3"/>
      <c r="ELK107" s="3"/>
      <c r="ELL107" s="3"/>
      <c r="ELM107" s="3"/>
      <c r="ELN107" s="3"/>
      <c r="ELO107" s="3"/>
      <c r="ELP107" s="3"/>
      <c r="ELQ107" s="3"/>
      <c r="ELR107" s="3"/>
      <c r="ELS107" s="3"/>
      <c r="ELT107" s="3"/>
      <c r="ELU107" s="3"/>
      <c r="ELV107" s="3"/>
      <c r="ELW107" s="3"/>
      <c r="ELX107" s="3"/>
      <c r="ELY107" s="3"/>
      <c r="ELZ107" s="3"/>
      <c r="EMA107" s="3"/>
      <c r="EMB107" s="3"/>
      <c r="EMC107" s="3"/>
      <c r="EMD107" s="3"/>
      <c r="EME107" s="3"/>
      <c r="EMF107" s="3"/>
      <c r="EMG107" s="3"/>
      <c r="EMH107" s="3"/>
      <c r="EMI107" s="3"/>
      <c r="EMJ107" s="3"/>
      <c r="EMK107" s="3"/>
      <c r="EML107" s="3"/>
      <c r="EMM107" s="3"/>
      <c r="EMN107" s="3"/>
      <c r="EMO107" s="3"/>
      <c r="EMP107" s="3"/>
      <c r="EMQ107" s="3"/>
      <c r="EMR107" s="3"/>
      <c r="EMS107" s="3"/>
      <c r="EMT107" s="3"/>
      <c r="EMU107" s="3"/>
      <c r="EMV107" s="3"/>
      <c r="EMW107" s="3"/>
      <c r="EMX107" s="3"/>
      <c r="EMY107" s="3"/>
      <c r="EMZ107" s="3"/>
      <c r="ENA107" s="3"/>
      <c r="ENB107" s="3"/>
      <c r="ENC107" s="3"/>
      <c r="END107" s="3"/>
      <c r="ENE107" s="3"/>
      <c r="ENF107" s="3"/>
      <c r="ENG107" s="3"/>
      <c r="ENH107" s="3"/>
      <c r="ENI107" s="3"/>
      <c r="ENJ107" s="3"/>
      <c r="ENK107" s="3"/>
      <c r="ENL107" s="3"/>
      <c r="ENM107" s="3"/>
      <c r="ENN107" s="3"/>
      <c r="ENO107" s="3"/>
      <c r="ENP107" s="3"/>
      <c r="ENQ107" s="3"/>
      <c r="ENR107" s="3"/>
      <c r="ENS107" s="3"/>
      <c r="ENT107" s="3"/>
      <c r="ENU107" s="3"/>
      <c r="ENV107" s="3"/>
      <c r="ENW107" s="3"/>
      <c r="ENX107" s="3"/>
      <c r="ENY107" s="3"/>
      <c r="ENZ107" s="3"/>
      <c r="EOA107" s="3"/>
      <c r="EOB107" s="3"/>
      <c r="EOC107" s="3"/>
      <c r="EOD107" s="3"/>
      <c r="EOE107" s="3"/>
      <c r="EOF107" s="3"/>
      <c r="EOG107" s="3"/>
      <c r="EOH107" s="3"/>
      <c r="EOI107" s="3"/>
      <c r="EOJ107" s="3"/>
      <c r="EOK107" s="3"/>
      <c r="EOL107" s="3"/>
      <c r="EOM107" s="3"/>
      <c r="EON107" s="3"/>
      <c r="EOO107" s="3"/>
      <c r="EOP107" s="3"/>
      <c r="EOQ107" s="3"/>
      <c r="EOR107" s="3"/>
      <c r="EOS107" s="3"/>
      <c r="EOT107" s="3"/>
      <c r="EOU107" s="3"/>
      <c r="EOV107" s="3"/>
      <c r="EOW107" s="3"/>
      <c r="EOX107" s="3"/>
      <c r="EOY107" s="3"/>
      <c r="EOZ107" s="3"/>
      <c r="EPA107" s="3"/>
      <c r="EPB107" s="3"/>
      <c r="EPC107" s="3"/>
      <c r="EPD107" s="3"/>
      <c r="EPE107" s="3"/>
      <c r="EPF107" s="3"/>
      <c r="EPG107" s="3"/>
      <c r="EPH107" s="3"/>
      <c r="EPI107" s="3"/>
      <c r="EPJ107" s="3"/>
      <c r="EPK107" s="3"/>
      <c r="EPL107" s="3"/>
      <c r="EPM107" s="3"/>
      <c r="EPN107" s="3"/>
      <c r="EPO107" s="3"/>
      <c r="EPP107" s="3"/>
      <c r="EPQ107" s="3"/>
      <c r="EPR107" s="3"/>
      <c r="EPS107" s="3"/>
      <c r="EPT107" s="3"/>
      <c r="EPU107" s="3"/>
      <c r="EPV107" s="3"/>
      <c r="EPW107" s="3"/>
      <c r="EPX107" s="3"/>
      <c r="EPY107" s="3"/>
      <c r="EPZ107" s="3"/>
      <c r="EQA107" s="3"/>
      <c r="EQB107" s="3"/>
      <c r="EQC107" s="3"/>
      <c r="EQD107" s="3"/>
      <c r="EQE107" s="3"/>
      <c r="EQF107" s="3"/>
      <c r="EQG107" s="3"/>
      <c r="EQH107" s="3"/>
      <c r="EQI107" s="3"/>
      <c r="EQJ107" s="3"/>
      <c r="EQK107" s="3"/>
      <c r="EQL107" s="3"/>
      <c r="EQM107" s="3"/>
      <c r="EQN107" s="3"/>
      <c r="EQO107" s="3"/>
      <c r="EQP107" s="3"/>
      <c r="EQQ107" s="3"/>
      <c r="EQR107" s="3"/>
      <c r="EQS107" s="3"/>
      <c r="EQT107" s="3"/>
      <c r="EQU107" s="3"/>
      <c r="EQV107" s="3"/>
      <c r="EQW107" s="3"/>
      <c r="EQX107" s="3"/>
      <c r="EQY107" s="3"/>
      <c r="EQZ107" s="3"/>
      <c r="ERA107" s="3"/>
      <c r="ERB107" s="3"/>
      <c r="ERC107" s="3"/>
      <c r="ERD107" s="3"/>
      <c r="ERE107" s="3"/>
      <c r="ERF107" s="3"/>
      <c r="ERG107" s="3"/>
      <c r="ERH107" s="3"/>
      <c r="ERI107" s="3"/>
      <c r="ERJ107" s="3"/>
      <c r="ERK107" s="3"/>
      <c r="ERL107" s="3"/>
      <c r="ERM107" s="3"/>
      <c r="ERN107" s="3"/>
      <c r="ERO107" s="3"/>
      <c r="ERP107" s="3"/>
      <c r="ERQ107" s="3"/>
      <c r="ERR107" s="3"/>
      <c r="ERS107" s="3"/>
      <c r="ERT107" s="3"/>
      <c r="ERU107" s="3"/>
      <c r="ERV107" s="3"/>
      <c r="ERW107" s="3"/>
      <c r="ERX107" s="3"/>
      <c r="ERY107" s="3"/>
      <c r="ERZ107" s="3"/>
      <c r="ESA107" s="3"/>
      <c r="ESB107" s="3"/>
      <c r="ESC107" s="3"/>
      <c r="ESD107" s="3"/>
      <c r="ESE107" s="3"/>
      <c r="ESF107" s="3"/>
      <c r="ESG107" s="3"/>
      <c r="ESH107" s="3"/>
      <c r="ESI107" s="3"/>
      <c r="ESJ107" s="3"/>
      <c r="ESK107" s="3"/>
      <c r="ESL107" s="3"/>
      <c r="ESM107" s="3"/>
      <c r="ESN107" s="3"/>
      <c r="ESO107" s="3"/>
      <c r="ESP107" s="3"/>
      <c r="ESQ107" s="3"/>
      <c r="ESR107" s="3"/>
      <c r="ESS107" s="3"/>
      <c r="EST107" s="3"/>
      <c r="ESU107" s="3"/>
      <c r="ESV107" s="3"/>
      <c r="ESW107" s="3"/>
      <c r="ESX107" s="3"/>
      <c r="ESY107" s="3"/>
      <c r="ESZ107" s="3"/>
      <c r="ETA107" s="3"/>
      <c r="ETB107" s="3"/>
      <c r="ETC107" s="3"/>
      <c r="ETD107" s="3"/>
      <c r="ETE107" s="3"/>
      <c r="ETF107" s="3"/>
      <c r="ETG107" s="3"/>
      <c r="ETH107" s="3"/>
      <c r="ETI107" s="3"/>
      <c r="ETJ107" s="3"/>
      <c r="ETK107" s="3"/>
      <c r="ETL107" s="3"/>
      <c r="ETM107" s="3"/>
      <c r="ETN107" s="3"/>
      <c r="ETO107" s="3"/>
      <c r="ETP107" s="3"/>
      <c r="ETQ107" s="3"/>
      <c r="ETR107" s="3"/>
      <c r="ETS107" s="3"/>
      <c r="ETT107" s="3"/>
      <c r="ETU107" s="3"/>
      <c r="ETV107" s="3"/>
      <c r="ETW107" s="3"/>
      <c r="ETX107" s="3"/>
      <c r="ETY107" s="3"/>
      <c r="ETZ107" s="3"/>
      <c r="EUA107" s="3"/>
      <c r="EUB107" s="3"/>
      <c r="EUC107" s="3"/>
      <c r="EUD107" s="3"/>
      <c r="EUE107" s="3"/>
      <c r="EUF107" s="3"/>
      <c r="EUG107" s="3"/>
      <c r="EUH107" s="3"/>
      <c r="EUI107" s="3"/>
      <c r="EUJ107" s="3"/>
      <c r="EUK107" s="3"/>
      <c r="EUL107" s="3"/>
      <c r="EUM107" s="3"/>
      <c r="EUN107" s="3"/>
      <c r="EUO107" s="3"/>
      <c r="EUP107" s="3"/>
      <c r="EUQ107" s="3"/>
      <c r="EUR107" s="3"/>
      <c r="EUS107" s="3"/>
      <c r="EUT107" s="3"/>
      <c r="EUU107" s="3"/>
      <c r="EUV107" s="3"/>
      <c r="EUW107" s="3"/>
      <c r="EUX107" s="3"/>
      <c r="EUY107" s="3"/>
      <c r="EUZ107" s="3"/>
      <c r="EVA107" s="3"/>
      <c r="EVB107" s="3"/>
      <c r="EVC107" s="3"/>
      <c r="EVD107" s="3"/>
      <c r="EVE107" s="3"/>
      <c r="EVF107" s="3"/>
      <c r="EVG107" s="3"/>
      <c r="EVH107" s="3"/>
      <c r="EVI107" s="3"/>
      <c r="EVJ107" s="3"/>
      <c r="EVK107" s="3"/>
      <c r="EVL107" s="3"/>
      <c r="EVM107" s="3"/>
      <c r="EVN107" s="3"/>
      <c r="EVO107" s="3"/>
      <c r="EVP107" s="3"/>
      <c r="EVQ107" s="3"/>
      <c r="EVR107" s="3"/>
      <c r="EVS107" s="3"/>
      <c r="EVT107" s="3"/>
      <c r="EVU107" s="3"/>
      <c r="EVV107" s="3"/>
      <c r="EVW107" s="3"/>
      <c r="EVX107" s="3"/>
      <c r="EVY107" s="3"/>
      <c r="EVZ107" s="3"/>
      <c r="EWA107" s="3"/>
      <c r="EWB107" s="3"/>
      <c r="EWC107" s="3"/>
      <c r="EWD107" s="3"/>
      <c r="EWE107" s="3"/>
      <c r="EWF107" s="3"/>
      <c r="EWG107" s="3"/>
      <c r="EWH107" s="3"/>
      <c r="EWI107" s="3"/>
      <c r="EWJ107" s="3"/>
      <c r="EWK107" s="3"/>
      <c r="EWL107" s="3"/>
      <c r="EWM107" s="3"/>
      <c r="EWN107" s="3"/>
      <c r="EWO107" s="3"/>
      <c r="EWP107" s="3"/>
      <c r="EWQ107" s="3"/>
      <c r="EWR107" s="3"/>
      <c r="EWS107" s="3"/>
      <c r="EWT107" s="3"/>
      <c r="EWU107" s="3"/>
      <c r="EWV107" s="3"/>
      <c r="EWW107" s="3"/>
      <c r="EWX107" s="3"/>
      <c r="EWY107" s="3"/>
      <c r="EWZ107" s="3"/>
      <c r="EXA107" s="3"/>
      <c r="EXB107" s="3"/>
      <c r="EXC107" s="3"/>
      <c r="EXD107" s="3"/>
      <c r="EXE107" s="3"/>
      <c r="EXF107" s="3"/>
      <c r="EXG107" s="3"/>
      <c r="EXH107" s="3"/>
      <c r="EXI107" s="3"/>
      <c r="EXJ107" s="3"/>
      <c r="EXK107" s="3"/>
      <c r="EXL107" s="3"/>
      <c r="EXM107" s="3"/>
      <c r="EXN107" s="3"/>
      <c r="EXO107" s="3"/>
      <c r="EXP107" s="3"/>
      <c r="EXQ107" s="3"/>
      <c r="EXR107" s="3"/>
      <c r="EXS107" s="3"/>
      <c r="EXT107" s="3"/>
      <c r="EXU107" s="3"/>
      <c r="EXV107" s="3"/>
      <c r="EXW107" s="3"/>
      <c r="EXX107" s="3"/>
      <c r="EXY107" s="3"/>
      <c r="EXZ107" s="3"/>
      <c r="EYA107" s="3"/>
      <c r="EYB107" s="3"/>
      <c r="EYC107" s="3"/>
      <c r="EYD107" s="3"/>
      <c r="EYE107" s="3"/>
      <c r="EYF107" s="3"/>
      <c r="EYG107" s="3"/>
      <c r="EYH107" s="3"/>
      <c r="EYI107" s="3"/>
      <c r="EYJ107" s="3"/>
      <c r="EYK107" s="3"/>
      <c r="EYL107" s="3"/>
      <c r="EYM107" s="3"/>
      <c r="EYN107" s="3"/>
      <c r="EYO107" s="3"/>
      <c r="EYP107" s="3"/>
      <c r="EYQ107" s="3"/>
      <c r="EYR107" s="3"/>
      <c r="EYS107" s="3"/>
      <c r="EYT107" s="3"/>
      <c r="EYU107" s="3"/>
      <c r="EYV107" s="3"/>
      <c r="EYW107" s="3"/>
      <c r="EYX107" s="3"/>
      <c r="EYY107" s="3"/>
      <c r="EYZ107" s="3"/>
      <c r="EZA107" s="3"/>
      <c r="EZB107" s="3"/>
      <c r="EZC107" s="3"/>
      <c r="EZD107" s="3"/>
      <c r="EZE107" s="3"/>
      <c r="EZF107" s="3"/>
      <c r="EZG107" s="3"/>
      <c r="EZH107" s="3"/>
      <c r="EZI107" s="3"/>
      <c r="EZJ107" s="3"/>
      <c r="EZK107" s="3"/>
      <c r="EZL107" s="3"/>
      <c r="EZM107" s="3"/>
      <c r="EZN107" s="3"/>
      <c r="EZO107" s="3"/>
      <c r="EZP107" s="3"/>
      <c r="EZQ107" s="3"/>
      <c r="EZR107" s="3"/>
      <c r="EZS107" s="3"/>
      <c r="EZT107" s="3"/>
      <c r="EZU107" s="3"/>
      <c r="EZV107" s="3"/>
      <c r="EZW107" s="3"/>
      <c r="EZX107" s="3"/>
      <c r="EZY107" s="3"/>
      <c r="EZZ107" s="3"/>
      <c r="FAA107" s="3"/>
      <c r="FAB107" s="3"/>
      <c r="FAC107" s="3"/>
      <c r="FAD107" s="3"/>
      <c r="FAE107" s="3"/>
      <c r="FAF107" s="3"/>
      <c r="FAG107" s="3"/>
      <c r="FAH107" s="3"/>
      <c r="FAI107" s="3"/>
      <c r="FAJ107" s="3"/>
      <c r="FAK107" s="3"/>
      <c r="FAL107" s="3"/>
      <c r="FAM107" s="3"/>
      <c r="FAN107" s="3"/>
      <c r="FAO107" s="3"/>
      <c r="FAP107" s="3"/>
      <c r="FAQ107" s="3"/>
      <c r="FAR107" s="3"/>
      <c r="FAS107" s="3"/>
      <c r="FAT107" s="3"/>
      <c r="FAU107" s="3"/>
      <c r="FAV107" s="3"/>
      <c r="FAW107" s="3"/>
      <c r="FAX107" s="3"/>
      <c r="FAY107" s="3"/>
      <c r="FAZ107" s="3"/>
      <c r="FBA107" s="3"/>
      <c r="FBB107" s="3"/>
      <c r="FBC107" s="3"/>
      <c r="FBD107" s="3"/>
      <c r="FBE107" s="3"/>
      <c r="FBF107" s="3"/>
      <c r="FBG107" s="3"/>
      <c r="FBH107" s="3"/>
      <c r="FBI107" s="3"/>
      <c r="FBJ107" s="3"/>
      <c r="FBK107" s="3"/>
      <c r="FBL107" s="3"/>
      <c r="FBM107" s="3"/>
      <c r="FBN107" s="3"/>
      <c r="FBO107" s="3"/>
      <c r="FBP107" s="3"/>
      <c r="FBQ107" s="3"/>
      <c r="FBR107" s="3"/>
      <c r="FBS107" s="3"/>
      <c r="FBT107" s="3"/>
      <c r="FBU107" s="3"/>
      <c r="FBV107" s="3"/>
      <c r="FBW107" s="3"/>
      <c r="FBX107" s="3"/>
      <c r="FBY107" s="3"/>
      <c r="FBZ107" s="3"/>
      <c r="FCA107" s="3"/>
      <c r="FCB107" s="3"/>
      <c r="FCC107" s="3"/>
      <c r="FCD107" s="3"/>
      <c r="FCE107" s="3"/>
      <c r="FCF107" s="3"/>
      <c r="FCG107" s="3"/>
      <c r="FCH107" s="3"/>
      <c r="FCI107" s="3"/>
      <c r="FCJ107" s="3"/>
      <c r="FCK107" s="3"/>
      <c r="FCL107" s="3"/>
      <c r="FCM107" s="3"/>
      <c r="FCN107" s="3"/>
      <c r="FCO107" s="3"/>
      <c r="FCP107" s="3"/>
      <c r="FCQ107" s="3"/>
      <c r="FCR107" s="3"/>
      <c r="FCS107" s="3"/>
      <c r="FCT107" s="3"/>
      <c r="FCU107" s="3"/>
      <c r="FCV107" s="3"/>
      <c r="FCW107" s="3"/>
      <c r="FCX107" s="3"/>
      <c r="FCY107" s="3"/>
      <c r="FCZ107" s="3"/>
      <c r="FDA107" s="3"/>
      <c r="FDB107" s="3"/>
      <c r="FDC107" s="3"/>
      <c r="FDD107" s="3"/>
      <c r="FDE107" s="3"/>
      <c r="FDF107" s="3"/>
      <c r="FDG107" s="3"/>
      <c r="FDH107" s="3"/>
      <c r="FDI107" s="3"/>
      <c r="FDJ107" s="3"/>
      <c r="FDK107" s="3"/>
      <c r="FDL107" s="3"/>
      <c r="FDM107" s="3"/>
      <c r="FDN107" s="3"/>
      <c r="FDO107" s="3"/>
      <c r="FDP107" s="3"/>
      <c r="FDQ107" s="3"/>
      <c r="FDR107" s="3"/>
      <c r="FDS107" s="3"/>
      <c r="FDT107" s="3"/>
      <c r="FDU107" s="3"/>
      <c r="FDV107" s="3"/>
      <c r="FDW107" s="3"/>
      <c r="FDX107" s="3"/>
      <c r="FDY107" s="3"/>
      <c r="FDZ107" s="3"/>
      <c r="FEA107" s="3"/>
      <c r="FEB107" s="3"/>
      <c r="FEC107" s="3"/>
      <c r="FED107" s="3"/>
      <c r="FEE107" s="3"/>
      <c r="FEF107" s="3"/>
      <c r="FEG107" s="3"/>
      <c r="FEH107" s="3"/>
      <c r="FEI107" s="3"/>
      <c r="FEJ107" s="3"/>
      <c r="FEK107" s="3"/>
      <c r="FEL107" s="3"/>
      <c r="FEM107" s="3"/>
      <c r="FEN107" s="3"/>
      <c r="FEO107" s="3"/>
      <c r="FEP107" s="3"/>
      <c r="FEQ107" s="3"/>
      <c r="FER107" s="3"/>
      <c r="FES107" s="3"/>
      <c r="FET107" s="3"/>
      <c r="FEU107" s="3"/>
      <c r="FEV107" s="3"/>
      <c r="FEW107" s="3"/>
      <c r="FEX107" s="3"/>
      <c r="FEY107" s="3"/>
      <c r="FEZ107" s="3"/>
      <c r="FFA107" s="3"/>
      <c r="FFB107" s="3"/>
      <c r="FFC107" s="3"/>
      <c r="FFD107" s="3"/>
      <c r="FFE107" s="3"/>
      <c r="FFF107" s="3"/>
      <c r="FFG107" s="3"/>
      <c r="FFH107" s="3"/>
      <c r="FFI107" s="3"/>
      <c r="FFJ107" s="3"/>
      <c r="FFK107" s="3"/>
      <c r="FFL107" s="3"/>
      <c r="FFM107" s="3"/>
      <c r="FFN107" s="3"/>
      <c r="FFO107" s="3"/>
      <c r="FFP107" s="3"/>
      <c r="FFQ107" s="3"/>
      <c r="FFR107" s="3"/>
      <c r="FFS107" s="3"/>
      <c r="FFT107" s="3"/>
      <c r="FFU107" s="3"/>
      <c r="FFV107" s="3"/>
      <c r="FFW107" s="3"/>
      <c r="FFX107" s="3"/>
      <c r="FFY107" s="3"/>
      <c r="FFZ107" s="3"/>
      <c r="FGA107" s="3"/>
      <c r="FGB107" s="3"/>
      <c r="FGC107" s="3"/>
      <c r="FGD107" s="3"/>
      <c r="FGE107" s="3"/>
      <c r="FGF107" s="3"/>
      <c r="FGG107" s="3"/>
      <c r="FGH107" s="3"/>
      <c r="FGI107" s="3"/>
      <c r="FGJ107" s="3"/>
      <c r="FGK107" s="3"/>
      <c r="FGL107" s="3"/>
      <c r="FGM107" s="3"/>
      <c r="FGN107" s="3"/>
      <c r="FGO107" s="3"/>
      <c r="FGP107" s="3"/>
      <c r="FGQ107" s="3"/>
      <c r="FGR107" s="3"/>
      <c r="FGS107" s="3"/>
      <c r="FGT107" s="3"/>
      <c r="FGU107" s="3"/>
      <c r="FGV107" s="3"/>
      <c r="FGW107" s="3"/>
      <c r="FGX107" s="3"/>
      <c r="FGY107" s="3"/>
      <c r="FGZ107" s="3"/>
      <c r="FHA107" s="3"/>
      <c r="FHB107" s="3"/>
      <c r="FHC107" s="3"/>
      <c r="FHD107" s="3"/>
      <c r="FHE107" s="3"/>
      <c r="FHF107" s="3"/>
      <c r="FHG107" s="3"/>
      <c r="FHH107" s="3"/>
      <c r="FHI107" s="3"/>
      <c r="FHJ107" s="3"/>
      <c r="FHK107" s="3"/>
      <c r="FHL107" s="3"/>
      <c r="FHM107" s="3"/>
      <c r="FHN107" s="3"/>
      <c r="FHO107" s="3"/>
      <c r="FHP107" s="3"/>
      <c r="FHQ107" s="3"/>
      <c r="FHR107" s="3"/>
      <c r="FHS107" s="3"/>
      <c r="FHT107" s="3"/>
      <c r="FHU107" s="3"/>
      <c r="FHV107" s="3"/>
      <c r="FHW107" s="3"/>
      <c r="FHX107" s="3"/>
      <c r="FHY107" s="3"/>
      <c r="FHZ107" s="3"/>
      <c r="FIA107" s="3"/>
      <c r="FIB107" s="3"/>
      <c r="FIC107" s="3"/>
      <c r="FID107" s="3"/>
      <c r="FIE107" s="3"/>
      <c r="FIF107" s="3"/>
      <c r="FIG107" s="3"/>
      <c r="FIH107" s="3"/>
      <c r="FII107" s="3"/>
      <c r="FIJ107" s="3"/>
      <c r="FIK107" s="3"/>
      <c r="FIL107" s="3"/>
      <c r="FIM107" s="3"/>
      <c r="FIN107" s="3"/>
      <c r="FIO107" s="3"/>
      <c r="FIP107" s="3"/>
      <c r="FIQ107" s="3"/>
      <c r="FIR107" s="3"/>
      <c r="FIS107" s="3"/>
      <c r="FIT107" s="3"/>
      <c r="FIU107" s="3"/>
      <c r="FIV107" s="3"/>
      <c r="FIW107" s="3"/>
      <c r="FIX107" s="3"/>
      <c r="FIY107" s="3"/>
      <c r="FIZ107" s="3"/>
      <c r="FJA107" s="3"/>
      <c r="FJB107" s="3"/>
      <c r="FJC107" s="3"/>
      <c r="FJD107" s="3"/>
      <c r="FJE107" s="3"/>
      <c r="FJF107" s="3"/>
      <c r="FJG107" s="3"/>
      <c r="FJH107" s="3"/>
      <c r="FJI107" s="3"/>
      <c r="FJJ107" s="3"/>
      <c r="FJK107" s="3"/>
      <c r="FJL107" s="3"/>
      <c r="FJM107" s="3"/>
      <c r="FJN107" s="3"/>
      <c r="FJO107" s="3"/>
      <c r="FJP107" s="3"/>
      <c r="FJQ107" s="3"/>
      <c r="FJR107" s="3"/>
      <c r="FJS107" s="3"/>
      <c r="FJT107" s="3"/>
      <c r="FJU107" s="3"/>
      <c r="FJV107" s="3"/>
      <c r="FJW107" s="3"/>
      <c r="FJX107" s="3"/>
      <c r="FJY107" s="3"/>
      <c r="FJZ107" s="3"/>
      <c r="FKA107" s="3"/>
      <c r="FKB107" s="3"/>
      <c r="FKC107" s="3"/>
      <c r="FKD107" s="3"/>
      <c r="FKE107" s="3"/>
      <c r="FKF107" s="3"/>
      <c r="FKG107" s="3"/>
      <c r="FKH107" s="3"/>
      <c r="FKI107" s="3"/>
      <c r="FKJ107" s="3"/>
      <c r="FKK107" s="3"/>
      <c r="FKL107" s="3"/>
      <c r="FKM107" s="3"/>
      <c r="FKN107" s="3"/>
      <c r="FKO107" s="3"/>
      <c r="FKP107" s="3"/>
      <c r="FKQ107" s="3"/>
      <c r="FKR107" s="3"/>
      <c r="FKS107" s="3"/>
      <c r="FKT107" s="3"/>
      <c r="FKU107" s="3"/>
      <c r="FKV107" s="3"/>
      <c r="FKW107" s="3"/>
      <c r="FKX107" s="3"/>
      <c r="FKY107" s="3"/>
      <c r="FKZ107" s="3"/>
      <c r="FLA107" s="3"/>
      <c r="FLB107" s="3"/>
      <c r="FLC107" s="3"/>
      <c r="FLD107" s="3"/>
      <c r="FLE107" s="3"/>
      <c r="FLF107" s="3"/>
      <c r="FLG107" s="3"/>
      <c r="FLH107" s="3"/>
      <c r="FLI107" s="3"/>
      <c r="FLJ107" s="3"/>
      <c r="FLK107" s="3"/>
      <c r="FLL107" s="3"/>
      <c r="FLM107" s="3"/>
      <c r="FLN107" s="3"/>
      <c r="FLO107" s="3"/>
      <c r="FLP107" s="3"/>
      <c r="FLQ107" s="3"/>
      <c r="FLR107" s="3"/>
      <c r="FLS107" s="3"/>
      <c r="FLT107" s="3"/>
      <c r="FLU107" s="3"/>
      <c r="FLV107" s="3"/>
      <c r="FLW107" s="3"/>
      <c r="FLX107" s="3"/>
      <c r="FLY107" s="3"/>
      <c r="FLZ107" s="3"/>
      <c r="FMA107" s="3"/>
      <c r="FMB107" s="3"/>
      <c r="FMC107" s="3"/>
      <c r="FMD107" s="3"/>
      <c r="FME107" s="3"/>
      <c r="FMF107" s="3"/>
      <c r="FMG107" s="3"/>
      <c r="FMH107" s="3"/>
      <c r="FMI107" s="3"/>
      <c r="FMJ107" s="3"/>
      <c r="FMK107" s="3"/>
      <c r="FML107" s="3"/>
      <c r="FMM107" s="3"/>
      <c r="FMN107" s="3"/>
      <c r="FMO107" s="3"/>
      <c r="FMP107" s="3"/>
      <c r="FMQ107" s="3"/>
      <c r="FMR107" s="3"/>
      <c r="FMS107" s="3"/>
      <c r="FMT107" s="3"/>
      <c r="FMU107" s="3"/>
      <c r="FMV107" s="3"/>
      <c r="FMW107" s="3"/>
      <c r="FMX107" s="3"/>
      <c r="FMY107" s="3"/>
      <c r="FMZ107" s="3"/>
      <c r="FNA107" s="3"/>
      <c r="FNB107" s="3"/>
      <c r="FNC107" s="3"/>
      <c r="FND107" s="3"/>
      <c r="FNE107" s="3"/>
      <c r="FNF107" s="3"/>
      <c r="FNG107" s="3"/>
      <c r="FNH107" s="3"/>
      <c r="FNI107" s="3"/>
      <c r="FNJ107" s="3"/>
      <c r="FNK107" s="3"/>
      <c r="FNL107" s="3"/>
      <c r="FNM107" s="3"/>
      <c r="FNN107" s="3"/>
      <c r="FNO107" s="3"/>
      <c r="FNP107" s="3"/>
      <c r="FNQ107" s="3"/>
      <c r="FNR107" s="3"/>
      <c r="FNS107" s="3"/>
      <c r="FNT107" s="3"/>
      <c r="FNU107" s="3"/>
      <c r="FNV107" s="3"/>
      <c r="FNW107" s="3"/>
      <c r="FNX107" s="3"/>
      <c r="FNY107" s="3"/>
      <c r="FNZ107" s="3"/>
      <c r="FOA107" s="3"/>
      <c r="FOB107" s="3"/>
      <c r="FOC107" s="3"/>
      <c r="FOD107" s="3"/>
      <c r="FOE107" s="3"/>
      <c r="FOF107" s="3"/>
      <c r="FOG107" s="3"/>
      <c r="FOH107" s="3"/>
      <c r="FOI107" s="3"/>
      <c r="FOJ107" s="3"/>
      <c r="FOK107" s="3"/>
      <c r="FOL107" s="3"/>
      <c r="FOM107" s="3"/>
      <c r="FON107" s="3"/>
      <c r="FOO107" s="3"/>
      <c r="FOP107" s="3"/>
      <c r="FOQ107" s="3"/>
      <c r="FOR107" s="3"/>
      <c r="FOS107" s="3"/>
      <c r="FOT107" s="3"/>
      <c r="FOU107" s="3"/>
      <c r="FOV107" s="3"/>
      <c r="FOW107" s="3"/>
      <c r="FOX107" s="3"/>
      <c r="FOY107" s="3"/>
      <c r="FOZ107" s="3"/>
      <c r="FPA107" s="3"/>
      <c r="FPB107" s="3"/>
      <c r="FPC107" s="3"/>
      <c r="FPD107" s="3"/>
      <c r="FPE107" s="3"/>
      <c r="FPF107" s="3"/>
      <c r="FPG107" s="3"/>
      <c r="FPH107" s="3"/>
      <c r="FPI107" s="3"/>
      <c r="FPJ107" s="3"/>
      <c r="FPK107" s="3"/>
      <c r="FPL107" s="3"/>
      <c r="FPM107" s="3"/>
      <c r="FPN107" s="3"/>
      <c r="FPO107" s="3"/>
      <c r="FPP107" s="3"/>
      <c r="FPQ107" s="3"/>
      <c r="FPR107" s="3"/>
      <c r="FPS107" s="3"/>
      <c r="FPT107" s="3"/>
      <c r="FPU107" s="3"/>
      <c r="FPV107" s="3"/>
      <c r="FPW107" s="3"/>
      <c r="FPX107" s="3"/>
      <c r="FPY107" s="3"/>
      <c r="FPZ107" s="3"/>
      <c r="FQA107" s="3"/>
      <c r="FQB107" s="3"/>
      <c r="FQC107" s="3"/>
      <c r="FQD107" s="3"/>
      <c r="FQE107" s="3"/>
      <c r="FQF107" s="3"/>
      <c r="FQG107" s="3"/>
      <c r="FQH107" s="3"/>
      <c r="FQI107" s="3"/>
      <c r="FQJ107" s="3"/>
      <c r="FQK107" s="3"/>
      <c r="FQL107" s="3"/>
      <c r="FQM107" s="3"/>
      <c r="FQN107" s="3"/>
      <c r="FQO107" s="3"/>
      <c r="FQP107" s="3"/>
      <c r="FQQ107" s="3"/>
      <c r="FQR107" s="3"/>
      <c r="FQS107" s="3"/>
      <c r="FQT107" s="3"/>
      <c r="FQU107" s="3"/>
      <c r="FQV107" s="3"/>
      <c r="FQW107" s="3"/>
      <c r="FQX107" s="3"/>
      <c r="FQY107" s="3"/>
      <c r="FQZ107" s="3"/>
      <c r="FRA107" s="3"/>
      <c r="FRB107" s="3"/>
      <c r="FRC107" s="3"/>
      <c r="FRD107" s="3"/>
      <c r="FRE107" s="3"/>
      <c r="FRF107" s="3"/>
      <c r="FRG107" s="3"/>
      <c r="FRH107" s="3"/>
      <c r="FRI107" s="3"/>
      <c r="FRJ107" s="3"/>
      <c r="FRK107" s="3"/>
      <c r="FRL107" s="3"/>
      <c r="FRM107" s="3"/>
      <c r="FRN107" s="3"/>
      <c r="FRO107" s="3"/>
      <c r="FRP107" s="3"/>
      <c r="FRQ107" s="3"/>
      <c r="FRR107" s="3"/>
      <c r="FRS107" s="3"/>
      <c r="FRT107" s="3"/>
      <c r="FRU107" s="3"/>
      <c r="FRV107" s="3"/>
      <c r="FRW107" s="3"/>
      <c r="FRX107" s="3"/>
      <c r="FRY107" s="3"/>
      <c r="FRZ107" s="3"/>
      <c r="FSA107" s="3"/>
      <c r="FSB107" s="3"/>
      <c r="FSC107" s="3"/>
      <c r="FSD107" s="3"/>
      <c r="FSE107" s="3"/>
      <c r="FSF107" s="3"/>
      <c r="FSG107" s="3"/>
      <c r="FSH107" s="3"/>
      <c r="FSI107" s="3"/>
      <c r="FSJ107" s="3"/>
      <c r="FSK107" s="3"/>
      <c r="FSL107" s="3"/>
      <c r="FSM107" s="3"/>
      <c r="FSN107" s="3"/>
      <c r="FSO107" s="3"/>
      <c r="FSP107" s="3"/>
      <c r="FSQ107" s="3"/>
      <c r="FSR107" s="3"/>
      <c r="FSS107" s="3"/>
      <c r="FST107" s="3"/>
      <c r="FSU107" s="3"/>
      <c r="FSV107" s="3"/>
      <c r="FSW107" s="3"/>
      <c r="FSX107" s="3"/>
      <c r="FSY107" s="3"/>
      <c r="FSZ107" s="3"/>
      <c r="FTA107" s="3"/>
      <c r="FTB107" s="3"/>
      <c r="FTC107" s="3"/>
      <c r="FTD107" s="3"/>
      <c r="FTE107" s="3"/>
      <c r="FTF107" s="3"/>
      <c r="FTG107" s="3"/>
      <c r="FTH107" s="3"/>
      <c r="FTI107" s="3"/>
      <c r="FTJ107" s="3"/>
      <c r="FTK107" s="3"/>
      <c r="FTL107" s="3"/>
      <c r="FTM107" s="3"/>
      <c r="FTN107" s="3"/>
      <c r="FTO107" s="3"/>
      <c r="FTP107" s="3"/>
      <c r="FTQ107" s="3"/>
      <c r="FTR107" s="3"/>
      <c r="FTS107" s="3"/>
      <c r="FTT107" s="3"/>
      <c r="FTU107" s="3"/>
      <c r="FTV107" s="3"/>
      <c r="FTW107" s="3"/>
      <c r="FTX107" s="3"/>
      <c r="FTY107" s="3"/>
      <c r="FTZ107" s="3"/>
      <c r="FUA107" s="3"/>
      <c r="FUB107" s="3"/>
      <c r="FUC107" s="3"/>
      <c r="FUD107" s="3"/>
      <c r="FUE107" s="3"/>
      <c r="FUF107" s="3"/>
      <c r="FUG107" s="3"/>
      <c r="FUH107" s="3"/>
      <c r="FUI107" s="3"/>
      <c r="FUJ107" s="3"/>
      <c r="FUK107" s="3"/>
      <c r="FUL107" s="3"/>
      <c r="FUM107" s="3"/>
      <c r="FUN107" s="3"/>
      <c r="FUO107" s="3"/>
      <c r="FUP107" s="3"/>
      <c r="FUQ107" s="3"/>
      <c r="FUR107" s="3"/>
      <c r="FUS107" s="3"/>
      <c r="FUT107" s="3"/>
      <c r="FUU107" s="3"/>
      <c r="FUV107" s="3"/>
      <c r="FUW107" s="3"/>
      <c r="FUX107" s="3"/>
      <c r="FUY107" s="3"/>
      <c r="FUZ107" s="3"/>
      <c r="FVA107" s="3"/>
      <c r="FVB107" s="3"/>
      <c r="FVC107" s="3"/>
      <c r="FVD107" s="3"/>
      <c r="FVE107" s="3"/>
      <c r="FVF107" s="3"/>
      <c r="FVG107" s="3"/>
      <c r="FVH107" s="3"/>
      <c r="FVI107" s="3"/>
      <c r="FVJ107" s="3"/>
      <c r="FVK107" s="3"/>
      <c r="FVL107" s="3"/>
      <c r="FVM107" s="3"/>
      <c r="FVN107" s="3"/>
      <c r="FVO107" s="3"/>
      <c r="FVP107" s="3"/>
      <c r="FVQ107" s="3"/>
      <c r="FVR107" s="3"/>
      <c r="FVS107" s="3"/>
      <c r="FVT107" s="3"/>
      <c r="FVU107" s="3"/>
      <c r="FVV107" s="3"/>
      <c r="FVW107" s="3"/>
      <c r="FVX107" s="3"/>
      <c r="FVY107" s="3"/>
      <c r="FVZ107" s="3"/>
      <c r="FWA107" s="3"/>
      <c r="FWB107" s="3"/>
      <c r="FWC107" s="3"/>
      <c r="FWD107" s="3"/>
      <c r="FWE107" s="3"/>
      <c r="FWF107" s="3"/>
      <c r="FWG107" s="3"/>
      <c r="FWH107" s="3"/>
      <c r="FWI107" s="3"/>
      <c r="FWJ107" s="3"/>
      <c r="FWK107" s="3"/>
      <c r="FWL107" s="3"/>
      <c r="FWM107" s="3"/>
      <c r="FWN107" s="3"/>
      <c r="FWO107" s="3"/>
      <c r="FWP107" s="3"/>
      <c r="FWQ107" s="3"/>
      <c r="FWR107" s="3"/>
      <c r="FWS107" s="3"/>
      <c r="FWT107" s="3"/>
      <c r="FWU107" s="3"/>
      <c r="FWV107" s="3"/>
      <c r="FWW107" s="3"/>
      <c r="FWX107" s="3"/>
      <c r="FWY107" s="3"/>
      <c r="FWZ107" s="3"/>
      <c r="FXA107" s="3"/>
      <c r="FXB107" s="3"/>
      <c r="FXC107" s="3"/>
      <c r="FXD107" s="3"/>
      <c r="FXE107" s="3"/>
      <c r="FXF107" s="3"/>
      <c r="FXG107" s="3"/>
      <c r="FXH107" s="3"/>
      <c r="FXI107" s="3"/>
      <c r="FXJ107" s="3"/>
      <c r="FXK107" s="3"/>
      <c r="FXL107" s="3"/>
      <c r="FXM107" s="3"/>
      <c r="FXN107" s="3"/>
      <c r="FXO107" s="3"/>
      <c r="FXP107" s="3"/>
      <c r="FXQ107" s="3"/>
      <c r="FXR107" s="3"/>
      <c r="FXS107" s="3"/>
      <c r="FXT107" s="3"/>
      <c r="FXU107" s="3"/>
      <c r="FXV107" s="3"/>
      <c r="FXW107" s="3"/>
      <c r="FXX107" s="3"/>
      <c r="FXY107" s="3"/>
      <c r="FXZ107" s="3"/>
      <c r="FYA107" s="3"/>
      <c r="FYB107" s="3"/>
      <c r="FYC107" s="3"/>
      <c r="FYD107" s="3"/>
      <c r="FYE107" s="3"/>
      <c r="FYF107" s="3"/>
      <c r="FYG107" s="3"/>
      <c r="FYH107" s="3"/>
      <c r="FYI107" s="3"/>
      <c r="FYJ107" s="3"/>
      <c r="FYK107" s="3"/>
      <c r="FYL107" s="3"/>
      <c r="FYM107" s="3"/>
      <c r="FYN107" s="3"/>
      <c r="FYO107" s="3"/>
      <c r="FYP107" s="3"/>
      <c r="FYQ107" s="3"/>
      <c r="FYR107" s="3"/>
      <c r="FYS107" s="3"/>
      <c r="FYT107" s="3"/>
      <c r="FYU107" s="3"/>
      <c r="FYV107" s="3"/>
      <c r="FYW107" s="3"/>
      <c r="FYX107" s="3"/>
      <c r="FYY107" s="3"/>
      <c r="FYZ107" s="3"/>
      <c r="FZA107" s="3"/>
      <c r="FZB107" s="3"/>
      <c r="FZC107" s="3"/>
      <c r="FZD107" s="3"/>
      <c r="FZE107" s="3"/>
      <c r="FZF107" s="3"/>
      <c r="FZG107" s="3"/>
      <c r="FZH107" s="3"/>
      <c r="FZI107" s="3"/>
      <c r="FZJ107" s="3"/>
      <c r="FZK107" s="3"/>
      <c r="FZL107" s="3"/>
      <c r="FZM107" s="3"/>
      <c r="FZN107" s="3"/>
      <c r="FZO107" s="3"/>
      <c r="FZP107" s="3"/>
      <c r="FZQ107" s="3"/>
      <c r="FZR107" s="3"/>
      <c r="FZS107" s="3"/>
      <c r="FZT107" s="3"/>
      <c r="FZU107" s="3"/>
      <c r="FZV107" s="3"/>
      <c r="FZW107" s="3"/>
      <c r="FZX107" s="3"/>
      <c r="FZY107" s="3"/>
      <c r="FZZ107" s="3"/>
      <c r="GAA107" s="3"/>
      <c r="GAB107" s="3"/>
      <c r="GAC107" s="3"/>
      <c r="GAD107" s="3"/>
      <c r="GAE107" s="3"/>
      <c r="GAF107" s="3"/>
      <c r="GAG107" s="3"/>
      <c r="GAH107" s="3"/>
      <c r="GAI107" s="3"/>
      <c r="GAJ107" s="3"/>
      <c r="GAK107" s="3"/>
      <c r="GAL107" s="3"/>
      <c r="GAM107" s="3"/>
      <c r="GAN107" s="3"/>
      <c r="GAO107" s="3"/>
      <c r="GAP107" s="3"/>
      <c r="GAQ107" s="3"/>
      <c r="GAR107" s="3"/>
      <c r="GAS107" s="3"/>
      <c r="GAT107" s="3"/>
      <c r="GAU107" s="3"/>
      <c r="GAV107" s="3"/>
      <c r="GAW107" s="3"/>
      <c r="GAX107" s="3"/>
      <c r="GAY107" s="3"/>
      <c r="GAZ107" s="3"/>
      <c r="GBA107" s="3"/>
      <c r="GBB107" s="3"/>
      <c r="GBC107" s="3"/>
      <c r="GBD107" s="3"/>
      <c r="GBE107" s="3"/>
      <c r="GBF107" s="3"/>
      <c r="GBG107" s="3"/>
      <c r="GBH107" s="3"/>
      <c r="GBI107" s="3"/>
      <c r="GBJ107" s="3"/>
      <c r="GBK107" s="3"/>
      <c r="GBL107" s="3"/>
      <c r="GBM107" s="3"/>
      <c r="GBN107" s="3"/>
      <c r="GBO107" s="3"/>
      <c r="GBP107" s="3"/>
      <c r="GBQ107" s="3"/>
      <c r="GBR107" s="3"/>
      <c r="GBS107" s="3"/>
      <c r="GBT107" s="3"/>
      <c r="GBU107" s="3"/>
      <c r="GBV107" s="3"/>
      <c r="GBW107" s="3"/>
      <c r="GBX107" s="3"/>
      <c r="GBY107" s="3"/>
      <c r="GBZ107" s="3"/>
      <c r="GCA107" s="3"/>
      <c r="GCB107" s="3"/>
      <c r="GCC107" s="3"/>
      <c r="GCD107" s="3"/>
      <c r="GCE107" s="3"/>
      <c r="GCF107" s="3"/>
      <c r="GCG107" s="3"/>
      <c r="GCH107" s="3"/>
      <c r="GCI107" s="3"/>
      <c r="GCJ107" s="3"/>
      <c r="GCK107" s="3"/>
      <c r="GCL107" s="3"/>
      <c r="GCM107" s="3"/>
      <c r="GCN107" s="3"/>
      <c r="GCO107" s="3"/>
      <c r="GCP107" s="3"/>
      <c r="GCQ107" s="3"/>
      <c r="GCR107" s="3"/>
      <c r="GCS107" s="3"/>
      <c r="GCT107" s="3"/>
      <c r="GCU107" s="3"/>
      <c r="GCV107" s="3"/>
      <c r="GCW107" s="3"/>
      <c r="GCX107" s="3"/>
      <c r="GCY107" s="3"/>
      <c r="GCZ107" s="3"/>
      <c r="GDA107" s="3"/>
      <c r="GDB107" s="3"/>
      <c r="GDC107" s="3"/>
      <c r="GDD107" s="3"/>
      <c r="GDE107" s="3"/>
      <c r="GDF107" s="3"/>
      <c r="GDG107" s="3"/>
      <c r="GDH107" s="3"/>
      <c r="GDI107" s="3"/>
      <c r="GDJ107" s="3"/>
      <c r="GDK107" s="3"/>
      <c r="GDL107" s="3"/>
      <c r="GDM107" s="3"/>
      <c r="GDN107" s="3"/>
      <c r="GDO107" s="3"/>
      <c r="GDP107" s="3"/>
      <c r="GDQ107" s="3"/>
      <c r="GDR107" s="3"/>
      <c r="GDS107" s="3"/>
      <c r="GDT107" s="3"/>
      <c r="GDU107" s="3"/>
      <c r="GDV107" s="3"/>
      <c r="GDW107" s="3"/>
      <c r="GDX107" s="3"/>
      <c r="GDY107" s="3"/>
      <c r="GDZ107" s="3"/>
      <c r="GEA107" s="3"/>
      <c r="GEB107" s="3"/>
      <c r="GEC107" s="3"/>
      <c r="GED107" s="3"/>
      <c r="GEE107" s="3"/>
      <c r="GEF107" s="3"/>
      <c r="GEG107" s="3"/>
      <c r="GEH107" s="3"/>
      <c r="GEI107" s="3"/>
      <c r="GEJ107" s="3"/>
      <c r="GEK107" s="3"/>
      <c r="GEL107" s="3"/>
      <c r="GEM107" s="3"/>
      <c r="GEN107" s="3"/>
      <c r="GEO107" s="3"/>
      <c r="GEP107" s="3"/>
      <c r="GEQ107" s="3"/>
      <c r="GER107" s="3"/>
      <c r="GES107" s="3"/>
      <c r="GET107" s="3"/>
      <c r="GEU107" s="3"/>
      <c r="GEV107" s="3"/>
      <c r="GEW107" s="3"/>
      <c r="GEX107" s="3"/>
      <c r="GEY107" s="3"/>
      <c r="GEZ107" s="3"/>
      <c r="GFA107" s="3"/>
      <c r="GFB107" s="3"/>
      <c r="GFC107" s="3"/>
      <c r="GFD107" s="3"/>
      <c r="GFE107" s="3"/>
      <c r="GFF107" s="3"/>
      <c r="GFG107" s="3"/>
      <c r="GFH107" s="3"/>
      <c r="GFI107" s="3"/>
      <c r="GFJ107" s="3"/>
      <c r="GFK107" s="3"/>
      <c r="GFL107" s="3"/>
      <c r="GFM107" s="3"/>
      <c r="GFN107" s="3"/>
      <c r="GFO107" s="3"/>
      <c r="GFP107" s="3"/>
      <c r="GFQ107" s="3"/>
      <c r="GFR107" s="3"/>
      <c r="GFS107" s="3"/>
      <c r="GFT107" s="3"/>
      <c r="GFU107" s="3"/>
      <c r="GFV107" s="3"/>
      <c r="GFW107" s="3"/>
      <c r="GFX107" s="3"/>
      <c r="GFY107" s="3"/>
      <c r="GFZ107" s="3"/>
      <c r="GGA107" s="3"/>
      <c r="GGB107" s="3"/>
      <c r="GGC107" s="3"/>
      <c r="GGD107" s="3"/>
      <c r="GGE107" s="3"/>
      <c r="GGF107" s="3"/>
      <c r="GGG107" s="3"/>
      <c r="GGH107" s="3"/>
      <c r="GGI107" s="3"/>
      <c r="GGJ107" s="3"/>
      <c r="GGK107" s="3"/>
      <c r="GGL107" s="3"/>
      <c r="GGM107" s="3"/>
      <c r="GGN107" s="3"/>
      <c r="GGO107" s="3"/>
      <c r="GGP107" s="3"/>
      <c r="GGQ107" s="3"/>
      <c r="GGR107" s="3"/>
      <c r="GGS107" s="3"/>
      <c r="GGT107" s="3"/>
      <c r="GGU107" s="3"/>
      <c r="GGV107" s="3"/>
      <c r="GGW107" s="3"/>
      <c r="GGX107" s="3"/>
      <c r="GGY107" s="3"/>
      <c r="GGZ107" s="3"/>
      <c r="GHA107" s="3"/>
      <c r="GHB107" s="3"/>
      <c r="GHC107" s="3"/>
      <c r="GHD107" s="3"/>
      <c r="GHE107" s="3"/>
      <c r="GHF107" s="3"/>
      <c r="GHG107" s="3"/>
      <c r="GHH107" s="3"/>
      <c r="GHI107" s="3"/>
      <c r="GHJ107" s="3"/>
      <c r="GHK107" s="3"/>
      <c r="GHL107" s="3"/>
      <c r="GHM107" s="3"/>
      <c r="GHN107" s="3"/>
      <c r="GHO107" s="3"/>
      <c r="GHP107" s="3"/>
      <c r="GHQ107" s="3"/>
      <c r="GHR107" s="3"/>
      <c r="GHS107" s="3"/>
      <c r="GHT107" s="3"/>
      <c r="GHU107" s="3"/>
      <c r="GHV107" s="3"/>
      <c r="GHW107" s="3"/>
      <c r="GHX107" s="3"/>
      <c r="GHY107" s="3"/>
      <c r="GHZ107" s="3"/>
      <c r="GIA107" s="3"/>
      <c r="GIB107" s="3"/>
      <c r="GIC107" s="3"/>
      <c r="GID107" s="3"/>
      <c r="GIE107" s="3"/>
      <c r="GIF107" s="3"/>
      <c r="GIG107" s="3"/>
      <c r="GIH107" s="3"/>
      <c r="GII107" s="3"/>
      <c r="GIJ107" s="3"/>
      <c r="GIK107" s="3"/>
      <c r="GIL107" s="3"/>
      <c r="GIM107" s="3"/>
      <c r="GIN107" s="3"/>
      <c r="GIO107" s="3"/>
      <c r="GIP107" s="3"/>
      <c r="GIQ107" s="3"/>
      <c r="GIR107" s="3"/>
      <c r="GIS107" s="3"/>
      <c r="GIT107" s="3"/>
      <c r="GIU107" s="3"/>
      <c r="GIV107" s="3"/>
      <c r="GIW107" s="3"/>
      <c r="GIX107" s="3"/>
      <c r="GIY107" s="3"/>
      <c r="GIZ107" s="3"/>
      <c r="GJA107" s="3"/>
      <c r="GJB107" s="3"/>
      <c r="GJC107" s="3"/>
      <c r="GJD107" s="3"/>
      <c r="GJE107" s="3"/>
      <c r="GJF107" s="3"/>
      <c r="GJG107" s="3"/>
      <c r="GJH107" s="3"/>
      <c r="GJI107" s="3"/>
      <c r="GJJ107" s="3"/>
      <c r="GJK107" s="3"/>
      <c r="GJL107" s="3"/>
      <c r="GJM107" s="3"/>
      <c r="GJN107" s="3"/>
      <c r="GJO107" s="3"/>
      <c r="GJP107" s="3"/>
      <c r="GJQ107" s="3"/>
      <c r="GJR107" s="3"/>
      <c r="GJS107" s="3"/>
      <c r="GJT107" s="3"/>
      <c r="GJU107" s="3"/>
      <c r="GJV107" s="3"/>
      <c r="GJW107" s="3"/>
      <c r="GJX107" s="3"/>
      <c r="GJY107" s="3"/>
      <c r="GJZ107" s="3"/>
      <c r="GKA107" s="3"/>
      <c r="GKB107" s="3"/>
      <c r="GKC107" s="3"/>
      <c r="GKD107" s="3"/>
      <c r="GKE107" s="3"/>
      <c r="GKF107" s="3"/>
      <c r="GKG107" s="3"/>
      <c r="GKH107" s="3"/>
      <c r="GKI107" s="3"/>
      <c r="GKJ107" s="3"/>
      <c r="GKK107" s="3"/>
      <c r="GKL107" s="3"/>
      <c r="GKM107" s="3"/>
      <c r="GKN107" s="3"/>
      <c r="GKO107" s="3"/>
      <c r="GKP107" s="3"/>
      <c r="GKQ107" s="3"/>
      <c r="GKR107" s="3"/>
      <c r="GKS107" s="3"/>
      <c r="GKT107" s="3"/>
      <c r="GKU107" s="3"/>
      <c r="GKV107" s="3"/>
      <c r="GKW107" s="3"/>
      <c r="GKX107" s="3"/>
      <c r="GKY107" s="3"/>
      <c r="GKZ107" s="3"/>
      <c r="GLA107" s="3"/>
      <c r="GLB107" s="3"/>
      <c r="GLC107" s="3"/>
      <c r="GLD107" s="3"/>
      <c r="GLE107" s="3"/>
      <c r="GLF107" s="3"/>
      <c r="GLG107" s="3"/>
      <c r="GLH107" s="3"/>
      <c r="GLI107" s="3"/>
      <c r="GLJ107" s="3"/>
      <c r="GLK107" s="3"/>
      <c r="GLL107" s="3"/>
      <c r="GLM107" s="3"/>
      <c r="GLN107" s="3"/>
      <c r="GLO107" s="3"/>
      <c r="GLP107" s="3"/>
      <c r="GLQ107" s="3"/>
      <c r="GLR107" s="3"/>
      <c r="GLS107" s="3"/>
      <c r="GLT107" s="3"/>
      <c r="GLU107" s="3"/>
      <c r="GLV107" s="3"/>
      <c r="GLW107" s="3"/>
      <c r="GLX107" s="3"/>
      <c r="GLY107" s="3"/>
      <c r="GLZ107" s="3"/>
      <c r="GMA107" s="3"/>
      <c r="GMB107" s="3"/>
      <c r="GMC107" s="3"/>
      <c r="GMD107" s="3"/>
      <c r="GME107" s="3"/>
      <c r="GMF107" s="3"/>
      <c r="GMG107" s="3"/>
      <c r="GMH107" s="3"/>
      <c r="GMI107" s="3"/>
      <c r="GMJ107" s="3"/>
      <c r="GMK107" s="3"/>
      <c r="GML107" s="3"/>
      <c r="GMM107" s="3"/>
      <c r="GMN107" s="3"/>
      <c r="GMO107" s="3"/>
      <c r="GMP107" s="3"/>
      <c r="GMQ107" s="3"/>
      <c r="GMR107" s="3"/>
      <c r="GMS107" s="3"/>
      <c r="GMT107" s="3"/>
      <c r="GMU107" s="3"/>
      <c r="GMV107" s="3"/>
      <c r="GMW107" s="3"/>
      <c r="GMX107" s="3"/>
      <c r="GMY107" s="3"/>
      <c r="GMZ107" s="3"/>
      <c r="GNA107" s="3"/>
      <c r="GNB107" s="3"/>
      <c r="GNC107" s="3"/>
      <c r="GND107" s="3"/>
      <c r="GNE107" s="3"/>
      <c r="GNF107" s="3"/>
      <c r="GNG107" s="3"/>
      <c r="GNH107" s="3"/>
      <c r="GNI107" s="3"/>
      <c r="GNJ107" s="3"/>
      <c r="GNK107" s="3"/>
      <c r="GNL107" s="3"/>
      <c r="GNM107" s="3"/>
      <c r="GNN107" s="3"/>
      <c r="GNO107" s="3"/>
      <c r="GNP107" s="3"/>
      <c r="GNQ107" s="3"/>
      <c r="GNR107" s="3"/>
      <c r="GNS107" s="3"/>
      <c r="GNT107" s="3"/>
      <c r="GNU107" s="3"/>
      <c r="GNV107" s="3"/>
      <c r="GNW107" s="3"/>
      <c r="GNX107" s="3"/>
      <c r="GNY107" s="3"/>
      <c r="GNZ107" s="3"/>
      <c r="GOA107" s="3"/>
      <c r="GOB107" s="3"/>
      <c r="GOC107" s="3"/>
      <c r="GOD107" s="3"/>
      <c r="GOE107" s="3"/>
      <c r="GOF107" s="3"/>
      <c r="GOG107" s="3"/>
      <c r="GOH107" s="3"/>
      <c r="GOI107" s="3"/>
      <c r="GOJ107" s="3"/>
      <c r="GOK107" s="3"/>
      <c r="GOL107" s="3"/>
      <c r="GOM107" s="3"/>
      <c r="GON107" s="3"/>
      <c r="GOO107" s="3"/>
      <c r="GOP107" s="3"/>
      <c r="GOQ107" s="3"/>
      <c r="GOR107" s="3"/>
      <c r="GOS107" s="3"/>
      <c r="GOT107" s="3"/>
      <c r="GOU107" s="3"/>
      <c r="GOV107" s="3"/>
      <c r="GOW107" s="3"/>
      <c r="GOX107" s="3"/>
      <c r="GOY107" s="3"/>
      <c r="GOZ107" s="3"/>
      <c r="GPA107" s="3"/>
      <c r="GPB107" s="3"/>
      <c r="GPC107" s="3"/>
      <c r="GPD107" s="3"/>
      <c r="GPE107" s="3"/>
      <c r="GPF107" s="3"/>
      <c r="GPG107" s="3"/>
      <c r="GPH107" s="3"/>
      <c r="GPI107" s="3"/>
      <c r="GPJ107" s="3"/>
      <c r="GPK107" s="3"/>
      <c r="GPL107" s="3"/>
      <c r="GPM107" s="3"/>
      <c r="GPN107" s="3"/>
      <c r="GPO107" s="3"/>
      <c r="GPP107" s="3"/>
      <c r="GPQ107" s="3"/>
      <c r="GPR107" s="3"/>
      <c r="GPS107" s="3"/>
      <c r="GPT107" s="3"/>
      <c r="GPU107" s="3"/>
      <c r="GPV107" s="3"/>
      <c r="GPW107" s="3"/>
      <c r="GPX107" s="3"/>
      <c r="GPY107" s="3"/>
      <c r="GPZ107" s="3"/>
      <c r="GQA107" s="3"/>
      <c r="GQB107" s="3"/>
      <c r="GQC107" s="3"/>
      <c r="GQD107" s="3"/>
      <c r="GQE107" s="3"/>
      <c r="GQF107" s="3"/>
      <c r="GQG107" s="3"/>
      <c r="GQH107" s="3"/>
      <c r="GQI107" s="3"/>
      <c r="GQJ107" s="3"/>
      <c r="GQK107" s="3"/>
      <c r="GQL107" s="3"/>
      <c r="GQM107" s="3"/>
      <c r="GQN107" s="3"/>
      <c r="GQO107" s="3"/>
      <c r="GQP107" s="3"/>
      <c r="GQQ107" s="3"/>
      <c r="GQR107" s="3"/>
      <c r="GQS107" s="3"/>
      <c r="GQT107" s="3"/>
      <c r="GQU107" s="3"/>
      <c r="GQV107" s="3"/>
      <c r="GQW107" s="3"/>
      <c r="GQX107" s="3"/>
      <c r="GQY107" s="3"/>
      <c r="GQZ107" s="3"/>
      <c r="GRA107" s="3"/>
      <c r="GRB107" s="3"/>
      <c r="GRC107" s="3"/>
      <c r="GRD107" s="3"/>
      <c r="GRE107" s="3"/>
      <c r="GRF107" s="3"/>
      <c r="GRG107" s="3"/>
      <c r="GRH107" s="3"/>
      <c r="GRI107" s="3"/>
      <c r="GRJ107" s="3"/>
      <c r="GRK107" s="3"/>
      <c r="GRL107" s="3"/>
      <c r="GRM107" s="3"/>
      <c r="GRN107" s="3"/>
      <c r="GRO107" s="3"/>
      <c r="GRP107" s="3"/>
      <c r="GRQ107" s="3"/>
      <c r="GRR107" s="3"/>
      <c r="GRS107" s="3"/>
      <c r="GRT107" s="3"/>
      <c r="GRU107" s="3"/>
      <c r="GRV107" s="3"/>
      <c r="GRW107" s="3"/>
      <c r="GRX107" s="3"/>
      <c r="GRY107" s="3"/>
      <c r="GRZ107" s="3"/>
      <c r="GSA107" s="3"/>
      <c r="GSB107" s="3"/>
      <c r="GSC107" s="3"/>
      <c r="GSD107" s="3"/>
      <c r="GSE107" s="3"/>
      <c r="GSF107" s="3"/>
      <c r="GSG107" s="3"/>
      <c r="GSH107" s="3"/>
      <c r="GSI107" s="3"/>
      <c r="GSJ107" s="3"/>
      <c r="GSK107" s="3"/>
      <c r="GSL107" s="3"/>
      <c r="GSM107" s="3"/>
      <c r="GSN107" s="3"/>
      <c r="GSO107" s="3"/>
      <c r="GSP107" s="3"/>
      <c r="GSQ107" s="3"/>
      <c r="GSR107" s="3"/>
      <c r="GSS107" s="3"/>
      <c r="GST107" s="3"/>
      <c r="GSU107" s="3"/>
      <c r="GSV107" s="3"/>
      <c r="GSW107" s="3"/>
      <c r="GSX107" s="3"/>
      <c r="GSY107" s="3"/>
      <c r="GSZ107" s="3"/>
      <c r="GTA107" s="3"/>
      <c r="GTB107" s="3"/>
      <c r="GTC107" s="3"/>
      <c r="GTD107" s="3"/>
      <c r="GTE107" s="3"/>
      <c r="GTF107" s="3"/>
      <c r="GTG107" s="3"/>
      <c r="GTH107" s="3"/>
      <c r="GTI107" s="3"/>
      <c r="GTJ107" s="3"/>
      <c r="GTK107" s="3"/>
      <c r="GTL107" s="3"/>
      <c r="GTM107" s="3"/>
      <c r="GTN107" s="3"/>
      <c r="GTO107" s="3"/>
      <c r="GTP107" s="3"/>
      <c r="GTQ107" s="3"/>
      <c r="GTR107" s="3"/>
      <c r="GTS107" s="3"/>
      <c r="GTT107" s="3"/>
      <c r="GTU107" s="3"/>
      <c r="GTV107" s="3"/>
      <c r="GTW107" s="3"/>
      <c r="GTX107" s="3"/>
      <c r="GTY107" s="3"/>
      <c r="GTZ107" s="3"/>
      <c r="GUA107" s="3"/>
      <c r="GUB107" s="3"/>
      <c r="GUC107" s="3"/>
      <c r="GUD107" s="3"/>
      <c r="GUE107" s="3"/>
      <c r="GUF107" s="3"/>
      <c r="GUG107" s="3"/>
      <c r="GUH107" s="3"/>
      <c r="GUI107" s="3"/>
      <c r="GUJ107" s="3"/>
      <c r="GUK107" s="3"/>
      <c r="GUL107" s="3"/>
      <c r="GUM107" s="3"/>
      <c r="GUN107" s="3"/>
      <c r="GUO107" s="3"/>
      <c r="GUP107" s="3"/>
      <c r="GUQ107" s="3"/>
      <c r="GUR107" s="3"/>
      <c r="GUS107" s="3"/>
      <c r="GUT107" s="3"/>
      <c r="GUU107" s="3"/>
      <c r="GUV107" s="3"/>
      <c r="GUW107" s="3"/>
      <c r="GUX107" s="3"/>
      <c r="GUY107" s="3"/>
      <c r="GUZ107" s="3"/>
      <c r="GVA107" s="3"/>
      <c r="GVB107" s="3"/>
      <c r="GVC107" s="3"/>
      <c r="GVD107" s="3"/>
      <c r="GVE107" s="3"/>
      <c r="GVF107" s="3"/>
      <c r="GVG107" s="3"/>
      <c r="GVH107" s="3"/>
      <c r="GVI107" s="3"/>
      <c r="GVJ107" s="3"/>
      <c r="GVK107" s="3"/>
      <c r="GVL107" s="3"/>
      <c r="GVM107" s="3"/>
      <c r="GVN107" s="3"/>
      <c r="GVO107" s="3"/>
      <c r="GVP107" s="3"/>
      <c r="GVQ107" s="3"/>
      <c r="GVR107" s="3"/>
      <c r="GVS107" s="3"/>
      <c r="GVT107" s="3"/>
      <c r="GVU107" s="3"/>
      <c r="GVV107" s="3"/>
      <c r="GVW107" s="3"/>
      <c r="GVX107" s="3"/>
      <c r="GVY107" s="3"/>
      <c r="GVZ107" s="3"/>
      <c r="GWA107" s="3"/>
      <c r="GWB107" s="3"/>
      <c r="GWC107" s="3"/>
      <c r="GWD107" s="3"/>
      <c r="GWE107" s="3"/>
      <c r="GWF107" s="3"/>
      <c r="GWG107" s="3"/>
      <c r="GWH107" s="3"/>
      <c r="GWI107" s="3"/>
      <c r="GWJ107" s="3"/>
      <c r="GWK107" s="3"/>
      <c r="GWL107" s="3"/>
      <c r="GWM107" s="3"/>
      <c r="GWN107" s="3"/>
      <c r="GWO107" s="3"/>
      <c r="GWP107" s="3"/>
      <c r="GWQ107" s="3"/>
      <c r="GWR107" s="3"/>
      <c r="GWS107" s="3"/>
      <c r="GWT107" s="3"/>
      <c r="GWU107" s="3"/>
      <c r="GWV107" s="3"/>
      <c r="GWW107" s="3"/>
      <c r="GWX107" s="3"/>
      <c r="GWY107" s="3"/>
      <c r="GWZ107" s="3"/>
      <c r="GXA107" s="3"/>
      <c r="GXB107" s="3"/>
      <c r="GXC107" s="3"/>
      <c r="GXD107" s="3"/>
      <c r="GXE107" s="3"/>
      <c r="GXF107" s="3"/>
      <c r="GXG107" s="3"/>
      <c r="GXH107" s="3"/>
      <c r="GXI107" s="3"/>
      <c r="GXJ107" s="3"/>
      <c r="GXK107" s="3"/>
      <c r="GXL107" s="3"/>
      <c r="GXM107" s="3"/>
      <c r="GXN107" s="3"/>
      <c r="GXO107" s="3"/>
      <c r="GXP107" s="3"/>
      <c r="GXQ107" s="3"/>
      <c r="GXR107" s="3"/>
      <c r="GXS107" s="3"/>
      <c r="GXT107" s="3"/>
      <c r="GXU107" s="3"/>
      <c r="GXV107" s="3"/>
      <c r="GXW107" s="3"/>
      <c r="GXX107" s="3"/>
      <c r="GXY107" s="3"/>
      <c r="GXZ107" s="3"/>
      <c r="GYA107" s="3"/>
      <c r="GYB107" s="3"/>
      <c r="GYC107" s="3"/>
      <c r="GYD107" s="3"/>
      <c r="GYE107" s="3"/>
      <c r="GYF107" s="3"/>
      <c r="GYG107" s="3"/>
      <c r="GYH107" s="3"/>
      <c r="GYI107" s="3"/>
      <c r="GYJ107" s="3"/>
      <c r="GYK107" s="3"/>
      <c r="GYL107" s="3"/>
      <c r="GYM107" s="3"/>
      <c r="GYN107" s="3"/>
      <c r="GYO107" s="3"/>
      <c r="GYP107" s="3"/>
      <c r="GYQ107" s="3"/>
      <c r="GYR107" s="3"/>
      <c r="GYS107" s="3"/>
      <c r="GYT107" s="3"/>
      <c r="GYU107" s="3"/>
      <c r="GYV107" s="3"/>
      <c r="GYW107" s="3"/>
      <c r="GYX107" s="3"/>
      <c r="GYY107" s="3"/>
      <c r="GYZ107" s="3"/>
      <c r="GZA107" s="3"/>
      <c r="GZB107" s="3"/>
      <c r="GZC107" s="3"/>
      <c r="GZD107" s="3"/>
      <c r="GZE107" s="3"/>
      <c r="GZF107" s="3"/>
      <c r="GZG107" s="3"/>
      <c r="GZH107" s="3"/>
      <c r="GZI107" s="3"/>
      <c r="GZJ107" s="3"/>
      <c r="GZK107" s="3"/>
      <c r="GZL107" s="3"/>
      <c r="GZM107" s="3"/>
      <c r="GZN107" s="3"/>
      <c r="GZO107" s="3"/>
      <c r="GZP107" s="3"/>
      <c r="GZQ107" s="3"/>
      <c r="GZR107" s="3"/>
      <c r="GZS107" s="3"/>
      <c r="GZT107" s="3"/>
      <c r="GZU107" s="3"/>
      <c r="GZV107" s="3"/>
      <c r="GZW107" s="3"/>
      <c r="GZX107" s="3"/>
      <c r="GZY107" s="3"/>
      <c r="GZZ107" s="3"/>
      <c r="HAA107" s="3"/>
      <c r="HAB107" s="3"/>
      <c r="HAC107" s="3"/>
      <c r="HAD107" s="3"/>
      <c r="HAE107" s="3"/>
      <c r="HAF107" s="3"/>
      <c r="HAG107" s="3"/>
      <c r="HAH107" s="3"/>
      <c r="HAI107" s="3"/>
      <c r="HAJ107" s="3"/>
      <c r="HAK107" s="3"/>
      <c r="HAL107" s="3"/>
      <c r="HAM107" s="3"/>
      <c r="HAN107" s="3"/>
      <c r="HAO107" s="3"/>
      <c r="HAP107" s="3"/>
      <c r="HAQ107" s="3"/>
      <c r="HAR107" s="3"/>
      <c r="HAS107" s="3"/>
      <c r="HAT107" s="3"/>
      <c r="HAU107" s="3"/>
      <c r="HAV107" s="3"/>
      <c r="HAW107" s="3"/>
      <c r="HAX107" s="3"/>
      <c r="HAY107" s="3"/>
      <c r="HAZ107" s="3"/>
      <c r="HBA107" s="3"/>
      <c r="HBB107" s="3"/>
      <c r="HBC107" s="3"/>
      <c r="HBD107" s="3"/>
      <c r="HBE107" s="3"/>
      <c r="HBF107" s="3"/>
      <c r="HBG107" s="3"/>
      <c r="HBH107" s="3"/>
      <c r="HBI107" s="3"/>
      <c r="HBJ107" s="3"/>
      <c r="HBK107" s="3"/>
      <c r="HBL107" s="3"/>
      <c r="HBM107" s="3"/>
      <c r="HBN107" s="3"/>
      <c r="HBO107" s="3"/>
      <c r="HBP107" s="3"/>
      <c r="HBQ107" s="3"/>
      <c r="HBR107" s="3"/>
      <c r="HBS107" s="3"/>
      <c r="HBT107" s="3"/>
      <c r="HBU107" s="3"/>
      <c r="HBV107" s="3"/>
      <c r="HBW107" s="3"/>
      <c r="HBX107" s="3"/>
      <c r="HBY107" s="3"/>
      <c r="HBZ107" s="3"/>
      <c r="HCA107" s="3"/>
      <c r="HCB107" s="3"/>
      <c r="HCC107" s="3"/>
      <c r="HCD107" s="3"/>
      <c r="HCE107" s="3"/>
      <c r="HCF107" s="3"/>
      <c r="HCG107" s="3"/>
      <c r="HCH107" s="3"/>
      <c r="HCI107" s="3"/>
      <c r="HCJ107" s="3"/>
      <c r="HCK107" s="3"/>
      <c r="HCL107" s="3"/>
      <c r="HCM107" s="3"/>
      <c r="HCN107" s="3"/>
      <c r="HCO107" s="3"/>
      <c r="HCP107" s="3"/>
      <c r="HCQ107" s="3"/>
      <c r="HCR107" s="3"/>
      <c r="HCS107" s="3"/>
      <c r="HCT107" s="3"/>
      <c r="HCU107" s="3"/>
      <c r="HCV107" s="3"/>
      <c r="HCW107" s="3"/>
      <c r="HCX107" s="3"/>
      <c r="HCY107" s="3"/>
      <c r="HCZ107" s="3"/>
      <c r="HDA107" s="3"/>
      <c r="HDB107" s="3"/>
      <c r="HDC107" s="3"/>
      <c r="HDD107" s="3"/>
      <c r="HDE107" s="3"/>
      <c r="HDF107" s="3"/>
      <c r="HDG107" s="3"/>
      <c r="HDH107" s="3"/>
      <c r="HDI107" s="3"/>
      <c r="HDJ107" s="3"/>
      <c r="HDK107" s="3"/>
      <c r="HDL107" s="3"/>
      <c r="HDM107" s="3"/>
      <c r="HDN107" s="3"/>
      <c r="HDO107" s="3"/>
      <c r="HDP107" s="3"/>
      <c r="HDQ107" s="3"/>
      <c r="HDR107" s="3"/>
      <c r="HDS107" s="3"/>
      <c r="HDT107" s="3"/>
      <c r="HDU107" s="3"/>
      <c r="HDV107" s="3"/>
      <c r="HDW107" s="3"/>
      <c r="HDX107" s="3"/>
      <c r="HDY107" s="3"/>
      <c r="HDZ107" s="3"/>
      <c r="HEA107" s="3"/>
      <c r="HEB107" s="3"/>
      <c r="HEC107" s="3"/>
      <c r="HED107" s="3"/>
      <c r="HEE107" s="3"/>
      <c r="HEF107" s="3"/>
      <c r="HEG107" s="3"/>
      <c r="HEH107" s="3"/>
      <c r="HEI107" s="3"/>
      <c r="HEJ107" s="3"/>
      <c r="HEK107" s="3"/>
      <c r="HEL107" s="3"/>
      <c r="HEM107" s="3"/>
      <c r="HEN107" s="3"/>
      <c r="HEO107" s="3"/>
      <c r="HEP107" s="3"/>
      <c r="HEQ107" s="3"/>
      <c r="HER107" s="3"/>
      <c r="HES107" s="3"/>
      <c r="HET107" s="3"/>
      <c r="HEU107" s="3"/>
      <c r="HEV107" s="3"/>
      <c r="HEW107" s="3"/>
      <c r="HEX107" s="3"/>
      <c r="HEY107" s="3"/>
      <c r="HEZ107" s="3"/>
      <c r="HFA107" s="3"/>
      <c r="HFB107" s="3"/>
      <c r="HFC107" s="3"/>
      <c r="HFD107" s="3"/>
      <c r="HFE107" s="3"/>
      <c r="HFF107" s="3"/>
      <c r="HFG107" s="3"/>
      <c r="HFH107" s="3"/>
      <c r="HFI107" s="3"/>
      <c r="HFJ107" s="3"/>
      <c r="HFK107" s="3"/>
      <c r="HFL107" s="3"/>
      <c r="HFM107" s="3"/>
      <c r="HFN107" s="3"/>
      <c r="HFO107" s="3"/>
      <c r="HFP107" s="3"/>
      <c r="HFQ107" s="3"/>
      <c r="HFR107" s="3"/>
      <c r="HFS107" s="3"/>
      <c r="HFT107" s="3"/>
      <c r="HFU107" s="3"/>
      <c r="HFV107" s="3"/>
      <c r="HFW107" s="3"/>
      <c r="HFX107" s="3"/>
      <c r="HFY107" s="3"/>
      <c r="HFZ107" s="3"/>
      <c r="HGA107" s="3"/>
      <c r="HGB107" s="3"/>
      <c r="HGC107" s="3"/>
      <c r="HGD107" s="3"/>
      <c r="HGE107" s="3"/>
      <c r="HGF107" s="3"/>
      <c r="HGG107" s="3"/>
      <c r="HGH107" s="3"/>
      <c r="HGI107" s="3"/>
      <c r="HGJ107" s="3"/>
      <c r="HGK107" s="3"/>
      <c r="HGL107" s="3"/>
      <c r="HGM107" s="3"/>
      <c r="HGN107" s="3"/>
      <c r="HGO107" s="3"/>
      <c r="HGP107" s="3"/>
      <c r="HGQ107" s="3"/>
      <c r="HGR107" s="3"/>
      <c r="HGS107" s="3"/>
      <c r="HGT107" s="3"/>
      <c r="HGU107" s="3"/>
      <c r="HGV107" s="3"/>
      <c r="HGW107" s="3"/>
      <c r="HGX107" s="3"/>
      <c r="HGY107" s="3"/>
      <c r="HGZ107" s="3"/>
      <c r="HHA107" s="3"/>
      <c r="HHB107" s="3"/>
      <c r="HHC107" s="3"/>
      <c r="HHD107" s="3"/>
      <c r="HHE107" s="3"/>
      <c r="HHF107" s="3"/>
      <c r="HHG107" s="3"/>
      <c r="HHH107" s="3"/>
      <c r="HHI107" s="3"/>
      <c r="HHJ107" s="3"/>
      <c r="HHK107" s="3"/>
      <c r="HHL107" s="3"/>
      <c r="HHM107" s="3"/>
      <c r="HHN107" s="3"/>
      <c r="HHO107" s="3"/>
      <c r="HHP107" s="3"/>
      <c r="HHQ107" s="3"/>
      <c r="HHR107" s="3"/>
      <c r="HHS107" s="3"/>
      <c r="HHT107" s="3"/>
      <c r="HHU107" s="3"/>
      <c r="HHV107" s="3"/>
      <c r="HHW107" s="3"/>
      <c r="HHX107" s="3"/>
      <c r="HHY107" s="3"/>
      <c r="HHZ107" s="3"/>
      <c r="HIA107" s="3"/>
      <c r="HIB107" s="3"/>
      <c r="HIC107" s="3"/>
      <c r="HID107" s="3"/>
      <c r="HIE107" s="3"/>
      <c r="HIF107" s="3"/>
      <c r="HIG107" s="3"/>
      <c r="HIH107" s="3"/>
      <c r="HII107" s="3"/>
      <c r="HIJ107" s="3"/>
      <c r="HIK107" s="3"/>
      <c r="HIL107" s="3"/>
      <c r="HIM107" s="3"/>
      <c r="HIN107" s="3"/>
      <c r="HIO107" s="3"/>
      <c r="HIP107" s="3"/>
      <c r="HIQ107" s="3"/>
      <c r="HIR107" s="3"/>
      <c r="HIS107" s="3"/>
      <c r="HIT107" s="3"/>
      <c r="HIU107" s="3"/>
      <c r="HIV107" s="3"/>
      <c r="HIW107" s="3"/>
      <c r="HIX107" s="3"/>
      <c r="HIY107" s="3"/>
      <c r="HIZ107" s="3"/>
      <c r="HJA107" s="3"/>
      <c r="HJB107" s="3"/>
      <c r="HJC107" s="3"/>
      <c r="HJD107" s="3"/>
      <c r="HJE107" s="3"/>
      <c r="HJF107" s="3"/>
      <c r="HJG107" s="3"/>
      <c r="HJH107" s="3"/>
      <c r="HJI107" s="3"/>
      <c r="HJJ107" s="3"/>
      <c r="HJK107" s="3"/>
      <c r="HJL107" s="3"/>
      <c r="HJM107" s="3"/>
      <c r="HJN107" s="3"/>
      <c r="HJO107" s="3"/>
      <c r="HJP107" s="3"/>
      <c r="HJQ107" s="3"/>
      <c r="HJR107" s="3"/>
      <c r="HJS107" s="3"/>
      <c r="HJT107" s="3"/>
      <c r="HJU107" s="3"/>
      <c r="HJV107" s="3"/>
      <c r="HJW107" s="3"/>
      <c r="HJX107" s="3"/>
      <c r="HJY107" s="3"/>
      <c r="HJZ107" s="3"/>
      <c r="HKA107" s="3"/>
      <c r="HKB107" s="3"/>
      <c r="HKC107" s="3"/>
      <c r="HKD107" s="3"/>
      <c r="HKE107" s="3"/>
      <c r="HKF107" s="3"/>
      <c r="HKG107" s="3"/>
      <c r="HKH107" s="3"/>
      <c r="HKI107" s="3"/>
      <c r="HKJ107" s="3"/>
      <c r="HKK107" s="3"/>
      <c r="HKL107" s="3"/>
      <c r="HKM107" s="3"/>
      <c r="HKN107" s="3"/>
      <c r="HKO107" s="3"/>
      <c r="HKP107" s="3"/>
      <c r="HKQ107" s="3"/>
      <c r="HKR107" s="3"/>
      <c r="HKS107" s="3"/>
      <c r="HKT107" s="3"/>
      <c r="HKU107" s="3"/>
      <c r="HKV107" s="3"/>
      <c r="HKW107" s="3"/>
      <c r="HKX107" s="3"/>
      <c r="HKY107" s="3"/>
      <c r="HKZ107" s="3"/>
      <c r="HLA107" s="3"/>
      <c r="HLB107" s="3"/>
      <c r="HLC107" s="3"/>
      <c r="HLD107" s="3"/>
      <c r="HLE107" s="3"/>
      <c r="HLF107" s="3"/>
      <c r="HLG107" s="3"/>
      <c r="HLH107" s="3"/>
      <c r="HLI107" s="3"/>
      <c r="HLJ107" s="3"/>
      <c r="HLK107" s="3"/>
      <c r="HLL107" s="3"/>
      <c r="HLM107" s="3"/>
      <c r="HLN107" s="3"/>
      <c r="HLO107" s="3"/>
      <c r="HLP107" s="3"/>
      <c r="HLQ107" s="3"/>
      <c r="HLR107" s="3"/>
      <c r="HLS107" s="3"/>
      <c r="HLT107" s="3"/>
      <c r="HLU107" s="3"/>
      <c r="HLV107" s="3"/>
      <c r="HLW107" s="3"/>
      <c r="HLX107" s="3"/>
      <c r="HLY107" s="3"/>
      <c r="HLZ107" s="3"/>
      <c r="HMA107" s="3"/>
      <c r="HMB107" s="3"/>
      <c r="HMC107" s="3"/>
      <c r="HMD107" s="3"/>
      <c r="HME107" s="3"/>
      <c r="HMF107" s="3"/>
      <c r="HMG107" s="3"/>
      <c r="HMH107" s="3"/>
      <c r="HMI107" s="3"/>
      <c r="HMJ107" s="3"/>
      <c r="HMK107" s="3"/>
      <c r="HML107" s="3"/>
      <c r="HMM107" s="3"/>
      <c r="HMN107" s="3"/>
      <c r="HMO107" s="3"/>
      <c r="HMP107" s="3"/>
      <c r="HMQ107" s="3"/>
      <c r="HMR107" s="3"/>
      <c r="HMS107" s="3"/>
      <c r="HMT107" s="3"/>
      <c r="HMU107" s="3"/>
      <c r="HMV107" s="3"/>
      <c r="HMW107" s="3"/>
      <c r="HMX107" s="3"/>
      <c r="HMY107" s="3"/>
      <c r="HMZ107" s="3"/>
      <c r="HNA107" s="3"/>
      <c r="HNB107" s="3"/>
      <c r="HNC107" s="3"/>
      <c r="HND107" s="3"/>
      <c r="HNE107" s="3"/>
      <c r="HNF107" s="3"/>
      <c r="HNG107" s="3"/>
      <c r="HNH107" s="3"/>
      <c r="HNI107" s="3"/>
      <c r="HNJ107" s="3"/>
      <c r="HNK107" s="3"/>
      <c r="HNL107" s="3"/>
      <c r="HNM107" s="3"/>
      <c r="HNN107" s="3"/>
      <c r="HNO107" s="3"/>
      <c r="HNP107" s="3"/>
      <c r="HNQ107" s="3"/>
      <c r="HNR107" s="3"/>
      <c r="HNS107" s="3"/>
      <c r="HNT107" s="3"/>
      <c r="HNU107" s="3"/>
      <c r="HNV107" s="3"/>
      <c r="HNW107" s="3"/>
      <c r="HNX107" s="3"/>
      <c r="HNY107" s="3"/>
      <c r="HNZ107" s="3"/>
      <c r="HOA107" s="3"/>
      <c r="HOB107" s="3"/>
      <c r="HOC107" s="3"/>
      <c r="HOD107" s="3"/>
      <c r="HOE107" s="3"/>
      <c r="HOF107" s="3"/>
      <c r="HOG107" s="3"/>
      <c r="HOH107" s="3"/>
      <c r="HOI107" s="3"/>
      <c r="HOJ107" s="3"/>
      <c r="HOK107" s="3"/>
      <c r="HOL107" s="3"/>
      <c r="HOM107" s="3"/>
      <c r="HON107" s="3"/>
      <c r="HOO107" s="3"/>
      <c r="HOP107" s="3"/>
      <c r="HOQ107" s="3"/>
      <c r="HOR107" s="3"/>
      <c r="HOS107" s="3"/>
      <c r="HOT107" s="3"/>
      <c r="HOU107" s="3"/>
      <c r="HOV107" s="3"/>
      <c r="HOW107" s="3"/>
      <c r="HOX107" s="3"/>
      <c r="HOY107" s="3"/>
      <c r="HOZ107" s="3"/>
      <c r="HPA107" s="3"/>
      <c r="HPB107" s="3"/>
      <c r="HPC107" s="3"/>
      <c r="HPD107" s="3"/>
      <c r="HPE107" s="3"/>
      <c r="HPF107" s="3"/>
      <c r="HPG107" s="3"/>
      <c r="HPH107" s="3"/>
      <c r="HPI107" s="3"/>
      <c r="HPJ107" s="3"/>
      <c r="HPK107" s="3"/>
      <c r="HPL107" s="3"/>
      <c r="HPM107" s="3"/>
      <c r="HPN107" s="3"/>
      <c r="HPO107" s="3"/>
      <c r="HPP107" s="3"/>
      <c r="HPQ107" s="3"/>
      <c r="HPR107" s="3"/>
      <c r="HPS107" s="3"/>
      <c r="HPT107" s="3"/>
      <c r="HPU107" s="3"/>
      <c r="HPV107" s="3"/>
      <c r="HPW107" s="3"/>
      <c r="HPX107" s="3"/>
      <c r="HPY107" s="3"/>
      <c r="HPZ107" s="3"/>
      <c r="HQA107" s="3"/>
      <c r="HQB107" s="3"/>
      <c r="HQC107" s="3"/>
      <c r="HQD107" s="3"/>
      <c r="HQE107" s="3"/>
      <c r="HQF107" s="3"/>
      <c r="HQG107" s="3"/>
      <c r="HQH107" s="3"/>
      <c r="HQI107" s="3"/>
      <c r="HQJ107" s="3"/>
      <c r="HQK107" s="3"/>
      <c r="HQL107" s="3"/>
      <c r="HQM107" s="3"/>
      <c r="HQN107" s="3"/>
      <c r="HQO107" s="3"/>
      <c r="HQP107" s="3"/>
      <c r="HQQ107" s="3"/>
      <c r="HQR107" s="3"/>
      <c r="HQS107" s="3"/>
      <c r="HQT107" s="3"/>
      <c r="HQU107" s="3"/>
      <c r="HQV107" s="3"/>
      <c r="HQW107" s="3"/>
      <c r="HQX107" s="3"/>
      <c r="HQY107" s="3"/>
      <c r="HQZ107" s="3"/>
      <c r="HRA107" s="3"/>
      <c r="HRB107" s="3"/>
      <c r="HRC107" s="3"/>
      <c r="HRD107" s="3"/>
      <c r="HRE107" s="3"/>
      <c r="HRF107" s="3"/>
      <c r="HRG107" s="3"/>
      <c r="HRH107" s="3"/>
      <c r="HRI107" s="3"/>
      <c r="HRJ107" s="3"/>
      <c r="HRK107" s="3"/>
      <c r="HRL107" s="3"/>
      <c r="HRM107" s="3"/>
      <c r="HRN107" s="3"/>
      <c r="HRO107" s="3"/>
      <c r="HRP107" s="3"/>
      <c r="HRQ107" s="3"/>
      <c r="HRR107" s="3"/>
      <c r="HRS107" s="3"/>
      <c r="HRT107" s="3"/>
      <c r="HRU107" s="3"/>
      <c r="HRV107" s="3"/>
      <c r="HRW107" s="3"/>
      <c r="HRX107" s="3"/>
      <c r="HRY107" s="3"/>
      <c r="HRZ107" s="3"/>
      <c r="HSA107" s="3"/>
      <c r="HSB107" s="3"/>
      <c r="HSC107" s="3"/>
      <c r="HSD107" s="3"/>
      <c r="HSE107" s="3"/>
      <c r="HSF107" s="3"/>
      <c r="HSG107" s="3"/>
      <c r="HSH107" s="3"/>
      <c r="HSI107" s="3"/>
      <c r="HSJ107" s="3"/>
      <c r="HSK107" s="3"/>
      <c r="HSL107" s="3"/>
      <c r="HSM107" s="3"/>
      <c r="HSN107" s="3"/>
      <c r="HSO107" s="3"/>
      <c r="HSP107" s="3"/>
      <c r="HSQ107" s="3"/>
      <c r="HSR107" s="3"/>
      <c r="HSS107" s="3"/>
      <c r="HST107" s="3"/>
      <c r="HSU107" s="3"/>
      <c r="HSV107" s="3"/>
      <c r="HSW107" s="3"/>
      <c r="HSX107" s="3"/>
      <c r="HSY107" s="3"/>
      <c r="HSZ107" s="3"/>
      <c r="HTA107" s="3"/>
      <c r="HTB107" s="3"/>
      <c r="HTC107" s="3"/>
      <c r="HTD107" s="3"/>
      <c r="HTE107" s="3"/>
      <c r="HTF107" s="3"/>
      <c r="HTG107" s="3"/>
      <c r="HTH107" s="3"/>
      <c r="HTI107" s="3"/>
      <c r="HTJ107" s="3"/>
      <c r="HTK107" s="3"/>
      <c r="HTL107" s="3"/>
      <c r="HTM107" s="3"/>
      <c r="HTN107" s="3"/>
      <c r="HTO107" s="3"/>
      <c r="HTP107" s="3"/>
      <c r="HTQ107" s="3"/>
      <c r="HTR107" s="3"/>
      <c r="HTS107" s="3"/>
      <c r="HTT107" s="3"/>
      <c r="HTU107" s="3"/>
      <c r="HTV107" s="3"/>
      <c r="HTW107" s="3"/>
      <c r="HTX107" s="3"/>
      <c r="HTY107" s="3"/>
      <c r="HTZ107" s="3"/>
      <c r="HUA107" s="3"/>
      <c r="HUB107" s="3"/>
      <c r="HUC107" s="3"/>
      <c r="HUD107" s="3"/>
      <c r="HUE107" s="3"/>
      <c r="HUF107" s="3"/>
      <c r="HUG107" s="3"/>
      <c r="HUH107" s="3"/>
      <c r="HUI107" s="3"/>
      <c r="HUJ107" s="3"/>
      <c r="HUK107" s="3"/>
      <c r="HUL107" s="3"/>
      <c r="HUM107" s="3"/>
      <c r="HUN107" s="3"/>
      <c r="HUO107" s="3"/>
      <c r="HUP107" s="3"/>
      <c r="HUQ107" s="3"/>
      <c r="HUR107" s="3"/>
      <c r="HUS107" s="3"/>
      <c r="HUT107" s="3"/>
      <c r="HUU107" s="3"/>
      <c r="HUV107" s="3"/>
      <c r="HUW107" s="3"/>
      <c r="HUX107" s="3"/>
      <c r="HUY107" s="3"/>
      <c r="HUZ107" s="3"/>
      <c r="HVA107" s="3"/>
      <c r="HVB107" s="3"/>
      <c r="HVC107" s="3"/>
      <c r="HVD107" s="3"/>
      <c r="HVE107" s="3"/>
      <c r="HVF107" s="3"/>
      <c r="HVG107" s="3"/>
      <c r="HVH107" s="3"/>
      <c r="HVI107" s="3"/>
      <c r="HVJ107" s="3"/>
      <c r="HVK107" s="3"/>
      <c r="HVL107" s="3"/>
      <c r="HVM107" s="3"/>
      <c r="HVN107" s="3"/>
      <c r="HVO107" s="3"/>
      <c r="HVP107" s="3"/>
      <c r="HVQ107" s="3"/>
      <c r="HVR107" s="3"/>
      <c r="HVS107" s="3"/>
      <c r="HVT107" s="3"/>
      <c r="HVU107" s="3"/>
      <c r="HVV107" s="3"/>
      <c r="HVW107" s="3"/>
      <c r="HVX107" s="3"/>
      <c r="HVY107" s="3"/>
      <c r="HVZ107" s="3"/>
      <c r="HWA107" s="3"/>
      <c r="HWB107" s="3"/>
      <c r="HWC107" s="3"/>
      <c r="HWD107" s="3"/>
      <c r="HWE107" s="3"/>
      <c r="HWF107" s="3"/>
      <c r="HWG107" s="3"/>
      <c r="HWH107" s="3"/>
      <c r="HWI107" s="3"/>
      <c r="HWJ107" s="3"/>
      <c r="HWK107" s="3"/>
      <c r="HWL107" s="3"/>
      <c r="HWM107" s="3"/>
      <c r="HWN107" s="3"/>
      <c r="HWO107" s="3"/>
      <c r="HWP107" s="3"/>
      <c r="HWQ107" s="3"/>
      <c r="HWR107" s="3"/>
      <c r="HWS107" s="3"/>
      <c r="HWT107" s="3"/>
      <c r="HWU107" s="3"/>
      <c r="HWV107" s="3"/>
      <c r="HWW107" s="3"/>
      <c r="HWX107" s="3"/>
      <c r="HWY107" s="3"/>
      <c r="HWZ107" s="3"/>
      <c r="HXA107" s="3"/>
      <c r="HXB107" s="3"/>
      <c r="HXC107" s="3"/>
      <c r="HXD107" s="3"/>
      <c r="HXE107" s="3"/>
      <c r="HXF107" s="3"/>
      <c r="HXG107" s="3"/>
      <c r="HXH107" s="3"/>
      <c r="HXI107" s="3"/>
      <c r="HXJ107" s="3"/>
      <c r="HXK107" s="3"/>
      <c r="HXL107" s="3"/>
      <c r="HXM107" s="3"/>
      <c r="HXN107" s="3"/>
      <c r="HXO107" s="3"/>
      <c r="HXP107" s="3"/>
      <c r="HXQ107" s="3"/>
      <c r="HXR107" s="3"/>
      <c r="HXS107" s="3"/>
      <c r="HXT107" s="3"/>
      <c r="HXU107" s="3"/>
      <c r="HXV107" s="3"/>
      <c r="HXW107" s="3"/>
      <c r="HXX107" s="3"/>
      <c r="HXY107" s="3"/>
      <c r="HXZ107" s="3"/>
      <c r="HYA107" s="3"/>
      <c r="HYB107" s="3"/>
      <c r="HYC107" s="3"/>
      <c r="HYD107" s="3"/>
      <c r="HYE107" s="3"/>
      <c r="HYF107" s="3"/>
      <c r="HYG107" s="3"/>
      <c r="HYH107" s="3"/>
      <c r="HYI107" s="3"/>
      <c r="HYJ107" s="3"/>
      <c r="HYK107" s="3"/>
      <c r="HYL107" s="3"/>
      <c r="HYM107" s="3"/>
      <c r="HYN107" s="3"/>
      <c r="HYO107" s="3"/>
      <c r="HYP107" s="3"/>
      <c r="HYQ107" s="3"/>
      <c r="HYR107" s="3"/>
      <c r="HYS107" s="3"/>
      <c r="HYT107" s="3"/>
      <c r="HYU107" s="3"/>
      <c r="HYV107" s="3"/>
      <c r="HYW107" s="3"/>
      <c r="HYX107" s="3"/>
      <c r="HYY107" s="3"/>
      <c r="HYZ107" s="3"/>
      <c r="HZA107" s="3"/>
      <c r="HZB107" s="3"/>
      <c r="HZC107" s="3"/>
      <c r="HZD107" s="3"/>
      <c r="HZE107" s="3"/>
      <c r="HZF107" s="3"/>
      <c r="HZG107" s="3"/>
      <c r="HZH107" s="3"/>
      <c r="HZI107" s="3"/>
      <c r="HZJ107" s="3"/>
      <c r="HZK107" s="3"/>
      <c r="HZL107" s="3"/>
      <c r="HZM107" s="3"/>
      <c r="HZN107" s="3"/>
      <c r="HZO107" s="3"/>
      <c r="HZP107" s="3"/>
      <c r="HZQ107" s="3"/>
      <c r="HZR107" s="3"/>
      <c r="HZS107" s="3"/>
      <c r="HZT107" s="3"/>
      <c r="HZU107" s="3"/>
      <c r="HZV107" s="3"/>
      <c r="HZW107" s="3"/>
      <c r="HZX107" s="3"/>
      <c r="HZY107" s="3"/>
      <c r="HZZ107" s="3"/>
      <c r="IAA107" s="3"/>
      <c r="IAB107" s="3"/>
      <c r="IAC107" s="3"/>
      <c r="IAD107" s="3"/>
      <c r="IAE107" s="3"/>
      <c r="IAF107" s="3"/>
      <c r="IAG107" s="3"/>
      <c r="IAH107" s="3"/>
      <c r="IAI107" s="3"/>
      <c r="IAJ107" s="3"/>
      <c r="IAK107" s="3"/>
      <c r="IAL107" s="3"/>
      <c r="IAM107" s="3"/>
      <c r="IAN107" s="3"/>
      <c r="IAO107" s="3"/>
      <c r="IAP107" s="3"/>
      <c r="IAQ107" s="3"/>
      <c r="IAR107" s="3"/>
      <c r="IAS107" s="3"/>
      <c r="IAT107" s="3"/>
      <c r="IAU107" s="3"/>
      <c r="IAV107" s="3"/>
      <c r="IAW107" s="3"/>
      <c r="IAX107" s="3"/>
      <c r="IAY107" s="3"/>
      <c r="IAZ107" s="3"/>
      <c r="IBA107" s="3"/>
      <c r="IBB107" s="3"/>
      <c r="IBC107" s="3"/>
      <c r="IBD107" s="3"/>
      <c r="IBE107" s="3"/>
      <c r="IBF107" s="3"/>
      <c r="IBG107" s="3"/>
      <c r="IBH107" s="3"/>
      <c r="IBI107" s="3"/>
      <c r="IBJ107" s="3"/>
      <c r="IBK107" s="3"/>
      <c r="IBL107" s="3"/>
      <c r="IBM107" s="3"/>
      <c r="IBN107" s="3"/>
      <c r="IBO107" s="3"/>
      <c r="IBP107" s="3"/>
      <c r="IBQ107" s="3"/>
      <c r="IBR107" s="3"/>
      <c r="IBS107" s="3"/>
      <c r="IBT107" s="3"/>
      <c r="IBU107" s="3"/>
      <c r="IBV107" s="3"/>
      <c r="IBW107" s="3"/>
      <c r="IBX107" s="3"/>
      <c r="IBY107" s="3"/>
      <c r="IBZ107" s="3"/>
      <c r="ICA107" s="3"/>
      <c r="ICB107" s="3"/>
      <c r="ICC107" s="3"/>
      <c r="ICD107" s="3"/>
      <c r="ICE107" s="3"/>
      <c r="ICF107" s="3"/>
      <c r="ICG107" s="3"/>
      <c r="ICH107" s="3"/>
      <c r="ICI107" s="3"/>
      <c r="ICJ107" s="3"/>
      <c r="ICK107" s="3"/>
      <c r="ICL107" s="3"/>
      <c r="ICM107" s="3"/>
      <c r="ICN107" s="3"/>
      <c r="ICO107" s="3"/>
      <c r="ICP107" s="3"/>
      <c r="ICQ107" s="3"/>
      <c r="ICR107" s="3"/>
      <c r="ICS107" s="3"/>
      <c r="ICT107" s="3"/>
      <c r="ICU107" s="3"/>
      <c r="ICV107" s="3"/>
      <c r="ICW107" s="3"/>
      <c r="ICX107" s="3"/>
      <c r="ICY107" s="3"/>
      <c r="ICZ107" s="3"/>
      <c r="IDA107" s="3"/>
      <c r="IDB107" s="3"/>
      <c r="IDC107" s="3"/>
      <c r="IDD107" s="3"/>
      <c r="IDE107" s="3"/>
      <c r="IDF107" s="3"/>
      <c r="IDG107" s="3"/>
      <c r="IDH107" s="3"/>
      <c r="IDI107" s="3"/>
      <c r="IDJ107" s="3"/>
      <c r="IDK107" s="3"/>
      <c r="IDL107" s="3"/>
      <c r="IDM107" s="3"/>
      <c r="IDN107" s="3"/>
      <c r="IDO107" s="3"/>
      <c r="IDP107" s="3"/>
      <c r="IDQ107" s="3"/>
      <c r="IDR107" s="3"/>
      <c r="IDS107" s="3"/>
      <c r="IDT107" s="3"/>
      <c r="IDU107" s="3"/>
      <c r="IDV107" s="3"/>
      <c r="IDW107" s="3"/>
      <c r="IDX107" s="3"/>
      <c r="IDY107" s="3"/>
      <c r="IDZ107" s="3"/>
      <c r="IEA107" s="3"/>
      <c r="IEB107" s="3"/>
      <c r="IEC107" s="3"/>
      <c r="IED107" s="3"/>
      <c r="IEE107" s="3"/>
      <c r="IEF107" s="3"/>
      <c r="IEG107" s="3"/>
      <c r="IEH107" s="3"/>
      <c r="IEI107" s="3"/>
      <c r="IEJ107" s="3"/>
      <c r="IEK107" s="3"/>
      <c r="IEL107" s="3"/>
      <c r="IEM107" s="3"/>
      <c r="IEN107" s="3"/>
      <c r="IEO107" s="3"/>
      <c r="IEP107" s="3"/>
      <c r="IEQ107" s="3"/>
      <c r="IER107" s="3"/>
      <c r="IES107" s="3"/>
      <c r="IET107" s="3"/>
      <c r="IEU107" s="3"/>
      <c r="IEV107" s="3"/>
      <c r="IEW107" s="3"/>
      <c r="IEX107" s="3"/>
      <c r="IEY107" s="3"/>
      <c r="IEZ107" s="3"/>
      <c r="IFA107" s="3"/>
      <c r="IFB107" s="3"/>
      <c r="IFC107" s="3"/>
      <c r="IFD107" s="3"/>
      <c r="IFE107" s="3"/>
      <c r="IFF107" s="3"/>
      <c r="IFG107" s="3"/>
      <c r="IFH107" s="3"/>
      <c r="IFI107" s="3"/>
      <c r="IFJ107" s="3"/>
      <c r="IFK107" s="3"/>
      <c r="IFL107" s="3"/>
      <c r="IFM107" s="3"/>
      <c r="IFN107" s="3"/>
      <c r="IFO107" s="3"/>
      <c r="IFP107" s="3"/>
      <c r="IFQ107" s="3"/>
      <c r="IFR107" s="3"/>
      <c r="IFS107" s="3"/>
      <c r="IFT107" s="3"/>
      <c r="IFU107" s="3"/>
      <c r="IFV107" s="3"/>
      <c r="IFW107" s="3"/>
      <c r="IFX107" s="3"/>
      <c r="IFY107" s="3"/>
      <c r="IFZ107" s="3"/>
      <c r="IGA107" s="3"/>
      <c r="IGB107" s="3"/>
      <c r="IGC107" s="3"/>
      <c r="IGD107" s="3"/>
      <c r="IGE107" s="3"/>
      <c r="IGF107" s="3"/>
      <c r="IGG107" s="3"/>
      <c r="IGH107" s="3"/>
      <c r="IGI107" s="3"/>
      <c r="IGJ107" s="3"/>
      <c r="IGK107" s="3"/>
      <c r="IGL107" s="3"/>
      <c r="IGM107" s="3"/>
      <c r="IGN107" s="3"/>
      <c r="IGO107" s="3"/>
      <c r="IGP107" s="3"/>
      <c r="IGQ107" s="3"/>
      <c r="IGR107" s="3"/>
      <c r="IGS107" s="3"/>
      <c r="IGT107" s="3"/>
      <c r="IGU107" s="3"/>
      <c r="IGV107" s="3"/>
      <c r="IGW107" s="3"/>
      <c r="IGX107" s="3"/>
      <c r="IGY107" s="3"/>
      <c r="IGZ107" s="3"/>
      <c r="IHA107" s="3"/>
      <c r="IHB107" s="3"/>
      <c r="IHC107" s="3"/>
      <c r="IHD107" s="3"/>
      <c r="IHE107" s="3"/>
      <c r="IHF107" s="3"/>
      <c r="IHG107" s="3"/>
      <c r="IHH107" s="3"/>
      <c r="IHI107" s="3"/>
      <c r="IHJ107" s="3"/>
      <c r="IHK107" s="3"/>
      <c r="IHL107" s="3"/>
      <c r="IHM107" s="3"/>
      <c r="IHN107" s="3"/>
      <c r="IHO107" s="3"/>
      <c r="IHP107" s="3"/>
      <c r="IHQ107" s="3"/>
      <c r="IHR107" s="3"/>
      <c r="IHS107" s="3"/>
      <c r="IHT107" s="3"/>
      <c r="IHU107" s="3"/>
      <c r="IHV107" s="3"/>
      <c r="IHW107" s="3"/>
      <c r="IHX107" s="3"/>
      <c r="IHY107" s="3"/>
      <c r="IHZ107" s="3"/>
      <c r="IIA107" s="3"/>
      <c r="IIB107" s="3"/>
      <c r="IIC107" s="3"/>
      <c r="IID107" s="3"/>
      <c r="IIE107" s="3"/>
      <c r="IIF107" s="3"/>
      <c r="IIG107" s="3"/>
      <c r="IIH107" s="3"/>
      <c r="III107" s="3"/>
      <c r="IIJ107" s="3"/>
      <c r="IIK107" s="3"/>
      <c r="IIL107" s="3"/>
      <c r="IIM107" s="3"/>
      <c r="IIN107" s="3"/>
      <c r="IIO107" s="3"/>
      <c r="IIP107" s="3"/>
      <c r="IIQ107" s="3"/>
      <c r="IIR107" s="3"/>
      <c r="IIS107" s="3"/>
      <c r="IIT107" s="3"/>
      <c r="IIU107" s="3"/>
      <c r="IIV107" s="3"/>
      <c r="IIW107" s="3"/>
      <c r="IIX107" s="3"/>
      <c r="IIY107" s="3"/>
      <c r="IIZ107" s="3"/>
      <c r="IJA107" s="3"/>
      <c r="IJB107" s="3"/>
      <c r="IJC107" s="3"/>
      <c r="IJD107" s="3"/>
      <c r="IJE107" s="3"/>
      <c r="IJF107" s="3"/>
      <c r="IJG107" s="3"/>
      <c r="IJH107" s="3"/>
      <c r="IJI107" s="3"/>
      <c r="IJJ107" s="3"/>
      <c r="IJK107" s="3"/>
      <c r="IJL107" s="3"/>
      <c r="IJM107" s="3"/>
      <c r="IJN107" s="3"/>
      <c r="IJO107" s="3"/>
      <c r="IJP107" s="3"/>
      <c r="IJQ107" s="3"/>
      <c r="IJR107" s="3"/>
      <c r="IJS107" s="3"/>
      <c r="IJT107" s="3"/>
      <c r="IJU107" s="3"/>
      <c r="IJV107" s="3"/>
      <c r="IJW107" s="3"/>
      <c r="IJX107" s="3"/>
      <c r="IJY107" s="3"/>
      <c r="IJZ107" s="3"/>
      <c r="IKA107" s="3"/>
      <c r="IKB107" s="3"/>
      <c r="IKC107" s="3"/>
      <c r="IKD107" s="3"/>
      <c r="IKE107" s="3"/>
      <c r="IKF107" s="3"/>
      <c r="IKG107" s="3"/>
      <c r="IKH107" s="3"/>
      <c r="IKI107" s="3"/>
      <c r="IKJ107" s="3"/>
      <c r="IKK107" s="3"/>
      <c r="IKL107" s="3"/>
      <c r="IKM107" s="3"/>
      <c r="IKN107" s="3"/>
      <c r="IKO107" s="3"/>
      <c r="IKP107" s="3"/>
      <c r="IKQ107" s="3"/>
      <c r="IKR107" s="3"/>
      <c r="IKS107" s="3"/>
      <c r="IKT107" s="3"/>
      <c r="IKU107" s="3"/>
      <c r="IKV107" s="3"/>
      <c r="IKW107" s="3"/>
      <c r="IKX107" s="3"/>
      <c r="IKY107" s="3"/>
      <c r="IKZ107" s="3"/>
      <c r="ILA107" s="3"/>
      <c r="ILB107" s="3"/>
      <c r="ILC107" s="3"/>
      <c r="ILD107" s="3"/>
      <c r="ILE107" s="3"/>
      <c r="ILF107" s="3"/>
      <c r="ILG107" s="3"/>
      <c r="ILH107" s="3"/>
      <c r="ILI107" s="3"/>
      <c r="ILJ107" s="3"/>
      <c r="ILK107" s="3"/>
      <c r="ILL107" s="3"/>
      <c r="ILM107" s="3"/>
      <c r="ILN107" s="3"/>
      <c r="ILO107" s="3"/>
      <c r="ILP107" s="3"/>
      <c r="ILQ107" s="3"/>
      <c r="ILR107" s="3"/>
      <c r="ILS107" s="3"/>
      <c r="ILT107" s="3"/>
      <c r="ILU107" s="3"/>
      <c r="ILV107" s="3"/>
      <c r="ILW107" s="3"/>
      <c r="ILX107" s="3"/>
      <c r="ILY107" s="3"/>
      <c r="ILZ107" s="3"/>
      <c r="IMA107" s="3"/>
      <c r="IMB107" s="3"/>
      <c r="IMC107" s="3"/>
      <c r="IMD107" s="3"/>
      <c r="IME107" s="3"/>
      <c r="IMF107" s="3"/>
      <c r="IMG107" s="3"/>
      <c r="IMH107" s="3"/>
      <c r="IMI107" s="3"/>
      <c r="IMJ107" s="3"/>
      <c r="IMK107" s="3"/>
      <c r="IML107" s="3"/>
      <c r="IMM107" s="3"/>
      <c r="IMN107" s="3"/>
      <c r="IMO107" s="3"/>
      <c r="IMP107" s="3"/>
      <c r="IMQ107" s="3"/>
      <c r="IMR107" s="3"/>
      <c r="IMS107" s="3"/>
      <c r="IMT107" s="3"/>
      <c r="IMU107" s="3"/>
      <c r="IMV107" s="3"/>
      <c r="IMW107" s="3"/>
      <c r="IMX107" s="3"/>
      <c r="IMY107" s="3"/>
      <c r="IMZ107" s="3"/>
      <c r="INA107" s="3"/>
      <c r="INB107" s="3"/>
      <c r="INC107" s="3"/>
      <c r="IND107" s="3"/>
      <c r="INE107" s="3"/>
      <c r="INF107" s="3"/>
      <c r="ING107" s="3"/>
      <c r="INH107" s="3"/>
      <c r="INI107" s="3"/>
      <c r="INJ107" s="3"/>
      <c r="INK107" s="3"/>
      <c r="INL107" s="3"/>
      <c r="INM107" s="3"/>
      <c r="INN107" s="3"/>
      <c r="INO107" s="3"/>
      <c r="INP107" s="3"/>
      <c r="INQ107" s="3"/>
      <c r="INR107" s="3"/>
      <c r="INS107" s="3"/>
      <c r="INT107" s="3"/>
      <c r="INU107" s="3"/>
      <c r="INV107" s="3"/>
      <c r="INW107" s="3"/>
      <c r="INX107" s="3"/>
      <c r="INY107" s="3"/>
      <c r="INZ107" s="3"/>
      <c r="IOA107" s="3"/>
      <c r="IOB107" s="3"/>
      <c r="IOC107" s="3"/>
      <c r="IOD107" s="3"/>
      <c r="IOE107" s="3"/>
      <c r="IOF107" s="3"/>
      <c r="IOG107" s="3"/>
      <c r="IOH107" s="3"/>
      <c r="IOI107" s="3"/>
      <c r="IOJ107" s="3"/>
      <c r="IOK107" s="3"/>
      <c r="IOL107" s="3"/>
      <c r="IOM107" s="3"/>
      <c r="ION107" s="3"/>
      <c r="IOO107" s="3"/>
      <c r="IOP107" s="3"/>
      <c r="IOQ107" s="3"/>
      <c r="IOR107" s="3"/>
      <c r="IOS107" s="3"/>
      <c r="IOT107" s="3"/>
      <c r="IOU107" s="3"/>
      <c r="IOV107" s="3"/>
      <c r="IOW107" s="3"/>
      <c r="IOX107" s="3"/>
      <c r="IOY107" s="3"/>
      <c r="IOZ107" s="3"/>
      <c r="IPA107" s="3"/>
      <c r="IPB107" s="3"/>
      <c r="IPC107" s="3"/>
      <c r="IPD107" s="3"/>
      <c r="IPE107" s="3"/>
      <c r="IPF107" s="3"/>
      <c r="IPG107" s="3"/>
      <c r="IPH107" s="3"/>
      <c r="IPI107" s="3"/>
      <c r="IPJ107" s="3"/>
      <c r="IPK107" s="3"/>
      <c r="IPL107" s="3"/>
      <c r="IPM107" s="3"/>
      <c r="IPN107" s="3"/>
      <c r="IPO107" s="3"/>
      <c r="IPP107" s="3"/>
      <c r="IPQ107" s="3"/>
      <c r="IPR107" s="3"/>
      <c r="IPS107" s="3"/>
      <c r="IPT107" s="3"/>
      <c r="IPU107" s="3"/>
      <c r="IPV107" s="3"/>
      <c r="IPW107" s="3"/>
      <c r="IPX107" s="3"/>
      <c r="IPY107" s="3"/>
      <c r="IPZ107" s="3"/>
      <c r="IQA107" s="3"/>
      <c r="IQB107" s="3"/>
      <c r="IQC107" s="3"/>
      <c r="IQD107" s="3"/>
      <c r="IQE107" s="3"/>
      <c r="IQF107" s="3"/>
      <c r="IQG107" s="3"/>
      <c r="IQH107" s="3"/>
      <c r="IQI107" s="3"/>
      <c r="IQJ107" s="3"/>
      <c r="IQK107" s="3"/>
      <c r="IQL107" s="3"/>
      <c r="IQM107" s="3"/>
      <c r="IQN107" s="3"/>
      <c r="IQO107" s="3"/>
      <c r="IQP107" s="3"/>
      <c r="IQQ107" s="3"/>
      <c r="IQR107" s="3"/>
      <c r="IQS107" s="3"/>
      <c r="IQT107" s="3"/>
      <c r="IQU107" s="3"/>
      <c r="IQV107" s="3"/>
      <c r="IQW107" s="3"/>
      <c r="IQX107" s="3"/>
      <c r="IQY107" s="3"/>
      <c r="IQZ107" s="3"/>
      <c r="IRA107" s="3"/>
      <c r="IRB107" s="3"/>
      <c r="IRC107" s="3"/>
      <c r="IRD107" s="3"/>
      <c r="IRE107" s="3"/>
      <c r="IRF107" s="3"/>
      <c r="IRG107" s="3"/>
      <c r="IRH107" s="3"/>
      <c r="IRI107" s="3"/>
      <c r="IRJ107" s="3"/>
      <c r="IRK107" s="3"/>
      <c r="IRL107" s="3"/>
      <c r="IRM107" s="3"/>
      <c r="IRN107" s="3"/>
      <c r="IRO107" s="3"/>
      <c r="IRP107" s="3"/>
      <c r="IRQ107" s="3"/>
      <c r="IRR107" s="3"/>
      <c r="IRS107" s="3"/>
      <c r="IRT107" s="3"/>
      <c r="IRU107" s="3"/>
      <c r="IRV107" s="3"/>
      <c r="IRW107" s="3"/>
      <c r="IRX107" s="3"/>
      <c r="IRY107" s="3"/>
      <c r="IRZ107" s="3"/>
      <c r="ISA107" s="3"/>
      <c r="ISB107" s="3"/>
      <c r="ISC107" s="3"/>
      <c r="ISD107" s="3"/>
      <c r="ISE107" s="3"/>
      <c r="ISF107" s="3"/>
      <c r="ISG107" s="3"/>
      <c r="ISH107" s="3"/>
      <c r="ISI107" s="3"/>
      <c r="ISJ107" s="3"/>
      <c r="ISK107" s="3"/>
      <c r="ISL107" s="3"/>
      <c r="ISM107" s="3"/>
      <c r="ISN107" s="3"/>
      <c r="ISO107" s="3"/>
      <c r="ISP107" s="3"/>
      <c r="ISQ107" s="3"/>
      <c r="ISR107" s="3"/>
      <c r="ISS107" s="3"/>
      <c r="IST107" s="3"/>
      <c r="ISU107" s="3"/>
      <c r="ISV107" s="3"/>
      <c r="ISW107" s="3"/>
      <c r="ISX107" s="3"/>
      <c r="ISY107" s="3"/>
      <c r="ISZ107" s="3"/>
      <c r="ITA107" s="3"/>
      <c r="ITB107" s="3"/>
      <c r="ITC107" s="3"/>
      <c r="ITD107" s="3"/>
      <c r="ITE107" s="3"/>
      <c r="ITF107" s="3"/>
      <c r="ITG107" s="3"/>
      <c r="ITH107" s="3"/>
      <c r="ITI107" s="3"/>
      <c r="ITJ107" s="3"/>
      <c r="ITK107" s="3"/>
      <c r="ITL107" s="3"/>
      <c r="ITM107" s="3"/>
      <c r="ITN107" s="3"/>
      <c r="ITO107" s="3"/>
      <c r="ITP107" s="3"/>
      <c r="ITQ107" s="3"/>
      <c r="ITR107" s="3"/>
      <c r="ITS107" s="3"/>
      <c r="ITT107" s="3"/>
      <c r="ITU107" s="3"/>
      <c r="ITV107" s="3"/>
      <c r="ITW107" s="3"/>
      <c r="ITX107" s="3"/>
      <c r="ITY107" s="3"/>
      <c r="ITZ107" s="3"/>
      <c r="IUA107" s="3"/>
      <c r="IUB107" s="3"/>
      <c r="IUC107" s="3"/>
      <c r="IUD107" s="3"/>
      <c r="IUE107" s="3"/>
      <c r="IUF107" s="3"/>
      <c r="IUG107" s="3"/>
      <c r="IUH107" s="3"/>
      <c r="IUI107" s="3"/>
      <c r="IUJ107" s="3"/>
      <c r="IUK107" s="3"/>
      <c r="IUL107" s="3"/>
      <c r="IUM107" s="3"/>
      <c r="IUN107" s="3"/>
      <c r="IUO107" s="3"/>
      <c r="IUP107" s="3"/>
      <c r="IUQ107" s="3"/>
      <c r="IUR107" s="3"/>
      <c r="IUS107" s="3"/>
      <c r="IUT107" s="3"/>
      <c r="IUU107" s="3"/>
      <c r="IUV107" s="3"/>
      <c r="IUW107" s="3"/>
      <c r="IUX107" s="3"/>
      <c r="IUY107" s="3"/>
      <c r="IUZ107" s="3"/>
      <c r="IVA107" s="3"/>
      <c r="IVB107" s="3"/>
      <c r="IVC107" s="3"/>
      <c r="IVD107" s="3"/>
      <c r="IVE107" s="3"/>
      <c r="IVF107" s="3"/>
      <c r="IVG107" s="3"/>
      <c r="IVH107" s="3"/>
      <c r="IVI107" s="3"/>
      <c r="IVJ107" s="3"/>
      <c r="IVK107" s="3"/>
      <c r="IVL107" s="3"/>
      <c r="IVM107" s="3"/>
      <c r="IVN107" s="3"/>
      <c r="IVO107" s="3"/>
      <c r="IVP107" s="3"/>
      <c r="IVQ107" s="3"/>
      <c r="IVR107" s="3"/>
      <c r="IVS107" s="3"/>
      <c r="IVT107" s="3"/>
      <c r="IVU107" s="3"/>
      <c r="IVV107" s="3"/>
      <c r="IVW107" s="3"/>
      <c r="IVX107" s="3"/>
      <c r="IVY107" s="3"/>
      <c r="IVZ107" s="3"/>
      <c r="IWA107" s="3"/>
      <c r="IWB107" s="3"/>
      <c r="IWC107" s="3"/>
      <c r="IWD107" s="3"/>
      <c r="IWE107" s="3"/>
      <c r="IWF107" s="3"/>
      <c r="IWG107" s="3"/>
      <c r="IWH107" s="3"/>
      <c r="IWI107" s="3"/>
      <c r="IWJ107" s="3"/>
      <c r="IWK107" s="3"/>
      <c r="IWL107" s="3"/>
      <c r="IWM107" s="3"/>
      <c r="IWN107" s="3"/>
      <c r="IWO107" s="3"/>
      <c r="IWP107" s="3"/>
      <c r="IWQ107" s="3"/>
      <c r="IWR107" s="3"/>
      <c r="IWS107" s="3"/>
      <c r="IWT107" s="3"/>
      <c r="IWU107" s="3"/>
      <c r="IWV107" s="3"/>
      <c r="IWW107" s="3"/>
      <c r="IWX107" s="3"/>
      <c r="IWY107" s="3"/>
      <c r="IWZ107" s="3"/>
      <c r="IXA107" s="3"/>
      <c r="IXB107" s="3"/>
      <c r="IXC107" s="3"/>
      <c r="IXD107" s="3"/>
      <c r="IXE107" s="3"/>
      <c r="IXF107" s="3"/>
      <c r="IXG107" s="3"/>
      <c r="IXH107" s="3"/>
      <c r="IXI107" s="3"/>
      <c r="IXJ107" s="3"/>
      <c r="IXK107" s="3"/>
      <c r="IXL107" s="3"/>
      <c r="IXM107" s="3"/>
      <c r="IXN107" s="3"/>
      <c r="IXO107" s="3"/>
      <c r="IXP107" s="3"/>
      <c r="IXQ107" s="3"/>
      <c r="IXR107" s="3"/>
      <c r="IXS107" s="3"/>
      <c r="IXT107" s="3"/>
      <c r="IXU107" s="3"/>
      <c r="IXV107" s="3"/>
      <c r="IXW107" s="3"/>
      <c r="IXX107" s="3"/>
      <c r="IXY107" s="3"/>
      <c r="IXZ107" s="3"/>
      <c r="IYA107" s="3"/>
      <c r="IYB107" s="3"/>
      <c r="IYC107" s="3"/>
      <c r="IYD107" s="3"/>
      <c r="IYE107" s="3"/>
      <c r="IYF107" s="3"/>
      <c r="IYG107" s="3"/>
      <c r="IYH107" s="3"/>
      <c r="IYI107" s="3"/>
      <c r="IYJ107" s="3"/>
      <c r="IYK107" s="3"/>
      <c r="IYL107" s="3"/>
      <c r="IYM107" s="3"/>
      <c r="IYN107" s="3"/>
      <c r="IYO107" s="3"/>
      <c r="IYP107" s="3"/>
      <c r="IYQ107" s="3"/>
      <c r="IYR107" s="3"/>
      <c r="IYS107" s="3"/>
      <c r="IYT107" s="3"/>
      <c r="IYU107" s="3"/>
      <c r="IYV107" s="3"/>
      <c r="IYW107" s="3"/>
      <c r="IYX107" s="3"/>
      <c r="IYY107" s="3"/>
      <c r="IYZ107" s="3"/>
      <c r="IZA107" s="3"/>
      <c r="IZB107" s="3"/>
      <c r="IZC107" s="3"/>
      <c r="IZD107" s="3"/>
      <c r="IZE107" s="3"/>
      <c r="IZF107" s="3"/>
      <c r="IZG107" s="3"/>
      <c r="IZH107" s="3"/>
      <c r="IZI107" s="3"/>
      <c r="IZJ107" s="3"/>
      <c r="IZK107" s="3"/>
      <c r="IZL107" s="3"/>
      <c r="IZM107" s="3"/>
      <c r="IZN107" s="3"/>
      <c r="IZO107" s="3"/>
      <c r="IZP107" s="3"/>
      <c r="IZQ107" s="3"/>
      <c r="IZR107" s="3"/>
      <c r="IZS107" s="3"/>
      <c r="IZT107" s="3"/>
      <c r="IZU107" s="3"/>
      <c r="IZV107" s="3"/>
      <c r="IZW107" s="3"/>
      <c r="IZX107" s="3"/>
      <c r="IZY107" s="3"/>
      <c r="IZZ107" s="3"/>
      <c r="JAA107" s="3"/>
      <c r="JAB107" s="3"/>
      <c r="JAC107" s="3"/>
      <c r="JAD107" s="3"/>
      <c r="JAE107" s="3"/>
      <c r="JAF107" s="3"/>
      <c r="JAG107" s="3"/>
      <c r="JAH107" s="3"/>
      <c r="JAI107" s="3"/>
      <c r="JAJ107" s="3"/>
      <c r="JAK107" s="3"/>
      <c r="JAL107" s="3"/>
      <c r="JAM107" s="3"/>
      <c r="JAN107" s="3"/>
      <c r="JAO107" s="3"/>
      <c r="JAP107" s="3"/>
      <c r="JAQ107" s="3"/>
      <c r="JAR107" s="3"/>
      <c r="JAS107" s="3"/>
      <c r="JAT107" s="3"/>
      <c r="JAU107" s="3"/>
      <c r="JAV107" s="3"/>
      <c r="JAW107" s="3"/>
      <c r="JAX107" s="3"/>
      <c r="JAY107" s="3"/>
      <c r="JAZ107" s="3"/>
      <c r="JBA107" s="3"/>
      <c r="JBB107" s="3"/>
      <c r="JBC107" s="3"/>
      <c r="JBD107" s="3"/>
      <c r="JBE107" s="3"/>
      <c r="JBF107" s="3"/>
      <c r="JBG107" s="3"/>
      <c r="JBH107" s="3"/>
      <c r="JBI107" s="3"/>
      <c r="JBJ107" s="3"/>
      <c r="JBK107" s="3"/>
      <c r="JBL107" s="3"/>
      <c r="JBM107" s="3"/>
      <c r="JBN107" s="3"/>
      <c r="JBO107" s="3"/>
      <c r="JBP107" s="3"/>
      <c r="JBQ107" s="3"/>
      <c r="JBR107" s="3"/>
      <c r="JBS107" s="3"/>
      <c r="JBT107" s="3"/>
      <c r="JBU107" s="3"/>
      <c r="JBV107" s="3"/>
      <c r="JBW107" s="3"/>
      <c r="JBX107" s="3"/>
      <c r="JBY107" s="3"/>
      <c r="JBZ107" s="3"/>
      <c r="JCA107" s="3"/>
      <c r="JCB107" s="3"/>
      <c r="JCC107" s="3"/>
      <c r="JCD107" s="3"/>
      <c r="JCE107" s="3"/>
      <c r="JCF107" s="3"/>
      <c r="JCG107" s="3"/>
      <c r="JCH107" s="3"/>
      <c r="JCI107" s="3"/>
      <c r="JCJ107" s="3"/>
      <c r="JCK107" s="3"/>
      <c r="JCL107" s="3"/>
      <c r="JCM107" s="3"/>
      <c r="JCN107" s="3"/>
      <c r="JCO107" s="3"/>
      <c r="JCP107" s="3"/>
      <c r="JCQ107" s="3"/>
      <c r="JCR107" s="3"/>
      <c r="JCS107" s="3"/>
      <c r="JCT107" s="3"/>
      <c r="JCU107" s="3"/>
      <c r="JCV107" s="3"/>
      <c r="JCW107" s="3"/>
      <c r="JCX107" s="3"/>
      <c r="JCY107" s="3"/>
      <c r="JCZ107" s="3"/>
      <c r="JDA107" s="3"/>
      <c r="JDB107" s="3"/>
      <c r="JDC107" s="3"/>
      <c r="JDD107" s="3"/>
      <c r="JDE107" s="3"/>
      <c r="JDF107" s="3"/>
      <c r="JDG107" s="3"/>
      <c r="JDH107" s="3"/>
      <c r="JDI107" s="3"/>
      <c r="JDJ107" s="3"/>
      <c r="JDK107" s="3"/>
      <c r="JDL107" s="3"/>
      <c r="JDM107" s="3"/>
      <c r="JDN107" s="3"/>
      <c r="JDO107" s="3"/>
      <c r="JDP107" s="3"/>
      <c r="JDQ107" s="3"/>
      <c r="JDR107" s="3"/>
      <c r="JDS107" s="3"/>
      <c r="JDT107" s="3"/>
      <c r="JDU107" s="3"/>
      <c r="JDV107" s="3"/>
      <c r="JDW107" s="3"/>
      <c r="JDX107" s="3"/>
      <c r="JDY107" s="3"/>
      <c r="JDZ107" s="3"/>
      <c r="JEA107" s="3"/>
      <c r="JEB107" s="3"/>
      <c r="JEC107" s="3"/>
      <c r="JED107" s="3"/>
      <c r="JEE107" s="3"/>
      <c r="JEF107" s="3"/>
      <c r="JEG107" s="3"/>
      <c r="JEH107" s="3"/>
      <c r="JEI107" s="3"/>
      <c r="JEJ107" s="3"/>
      <c r="JEK107" s="3"/>
      <c r="JEL107" s="3"/>
      <c r="JEM107" s="3"/>
      <c r="JEN107" s="3"/>
      <c r="JEO107" s="3"/>
      <c r="JEP107" s="3"/>
      <c r="JEQ107" s="3"/>
      <c r="JER107" s="3"/>
      <c r="JES107" s="3"/>
      <c r="JET107" s="3"/>
      <c r="JEU107" s="3"/>
      <c r="JEV107" s="3"/>
      <c r="JEW107" s="3"/>
      <c r="JEX107" s="3"/>
      <c r="JEY107" s="3"/>
      <c r="JEZ107" s="3"/>
      <c r="JFA107" s="3"/>
      <c r="JFB107" s="3"/>
      <c r="JFC107" s="3"/>
      <c r="JFD107" s="3"/>
      <c r="JFE107" s="3"/>
      <c r="JFF107" s="3"/>
      <c r="JFG107" s="3"/>
      <c r="JFH107" s="3"/>
      <c r="JFI107" s="3"/>
      <c r="JFJ107" s="3"/>
      <c r="JFK107" s="3"/>
      <c r="JFL107" s="3"/>
      <c r="JFM107" s="3"/>
      <c r="JFN107" s="3"/>
      <c r="JFO107" s="3"/>
      <c r="JFP107" s="3"/>
      <c r="JFQ107" s="3"/>
      <c r="JFR107" s="3"/>
      <c r="JFS107" s="3"/>
      <c r="JFT107" s="3"/>
      <c r="JFU107" s="3"/>
      <c r="JFV107" s="3"/>
      <c r="JFW107" s="3"/>
      <c r="JFX107" s="3"/>
      <c r="JFY107" s="3"/>
      <c r="JFZ107" s="3"/>
      <c r="JGA107" s="3"/>
      <c r="JGB107" s="3"/>
      <c r="JGC107" s="3"/>
      <c r="JGD107" s="3"/>
      <c r="JGE107" s="3"/>
      <c r="JGF107" s="3"/>
      <c r="JGG107" s="3"/>
      <c r="JGH107" s="3"/>
      <c r="JGI107" s="3"/>
      <c r="JGJ107" s="3"/>
      <c r="JGK107" s="3"/>
      <c r="JGL107" s="3"/>
      <c r="JGM107" s="3"/>
      <c r="JGN107" s="3"/>
      <c r="JGO107" s="3"/>
      <c r="JGP107" s="3"/>
      <c r="JGQ107" s="3"/>
      <c r="JGR107" s="3"/>
      <c r="JGS107" s="3"/>
      <c r="JGT107" s="3"/>
      <c r="JGU107" s="3"/>
      <c r="JGV107" s="3"/>
      <c r="JGW107" s="3"/>
      <c r="JGX107" s="3"/>
      <c r="JGY107" s="3"/>
      <c r="JGZ107" s="3"/>
      <c r="JHA107" s="3"/>
      <c r="JHB107" s="3"/>
      <c r="JHC107" s="3"/>
      <c r="JHD107" s="3"/>
      <c r="JHE107" s="3"/>
      <c r="JHF107" s="3"/>
      <c r="JHG107" s="3"/>
      <c r="JHH107" s="3"/>
      <c r="JHI107" s="3"/>
      <c r="JHJ107" s="3"/>
      <c r="JHK107" s="3"/>
      <c r="JHL107" s="3"/>
      <c r="JHM107" s="3"/>
      <c r="JHN107" s="3"/>
      <c r="JHO107" s="3"/>
      <c r="JHP107" s="3"/>
      <c r="JHQ107" s="3"/>
      <c r="JHR107" s="3"/>
      <c r="JHS107" s="3"/>
      <c r="JHT107" s="3"/>
      <c r="JHU107" s="3"/>
      <c r="JHV107" s="3"/>
      <c r="JHW107" s="3"/>
      <c r="JHX107" s="3"/>
      <c r="JHY107" s="3"/>
      <c r="JHZ107" s="3"/>
      <c r="JIA107" s="3"/>
      <c r="JIB107" s="3"/>
      <c r="JIC107" s="3"/>
      <c r="JID107" s="3"/>
      <c r="JIE107" s="3"/>
      <c r="JIF107" s="3"/>
      <c r="JIG107" s="3"/>
      <c r="JIH107" s="3"/>
      <c r="JII107" s="3"/>
      <c r="JIJ107" s="3"/>
      <c r="JIK107" s="3"/>
      <c r="JIL107" s="3"/>
      <c r="JIM107" s="3"/>
      <c r="JIN107" s="3"/>
      <c r="JIO107" s="3"/>
      <c r="JIP107" s="3"/>
      <c r="JIQ107" s="3"/>
      <c r="JIR107" s="3"/>
      <c r="JIS107" s="3"/>
      <c r="JIT107" s="3"/>
      <c r="JIU107" s="3"/>
      <c r="JIV107" s="3"/>
      <c r="JIW107" s="3"/>
      <c r="JIX107" s="3"/>
      <c r="JIY107" s="3"/>
      <c r="JIZ107" s="3"/>
      <c r="JJA107" s="3"/>
      <c r="JJB107" s="3"/>
      <c r="JJC107" s="3"/>
      <c r="JJD107" s="3"/>
      <c r="JJE107" s="3"/>
      <c r="JJF107" s="3"/>
      <c r="JJG107" s="3"/>
      <c r="JJH107" s="3"/>
      <c r="JJI107" s="3"/>
      <c r="JJJ107" s="3"/>
      <c r="JJK107" s="3"/>
      <c r="JJL107" s="3"/>
      <c r="JJM107" s="3"/>
      <c r="JJN107" s="3"/>
      <c r="JJO107" s="3"/>
      <c r="JJP107" s="3"/>
      <c r="JJQ107" s="3"/>
      <c r="JJR107" s="3"/>
      <c r="JJS107" s="3"/>
      <c r="JJT107" s="3"/>
      <c r="JJU107" s="3"/>
      <c r="JJV107" s="3"/>
      <c r="JJW107" s="3"/>
      <c r="JJX107" s="3"/>
      <c r="JJY107" s="3"/>
      <c r="JJZ107" s="3"/>
      <c r="JKA107" s="3"/>
      <c r="JKB107" s="3"/>
      <c r="JKC107" s="3"/>
      <c r="JKD107" s="3"/>
      <c r="JKE107" s="3"/>
      <c r="JKF107" s="3"/>
      <c r="JKG107" s="3"/>
      <c r="JKH107" s="3"/>
      <c r="JKI107" s="3"/>
      <c r="JKJ107" s="3"/>
      <c r="JKK107" s="3"/>
      <c r="JKL107" s="3"/>
      <c r="JKM107" s="3"/>
      <c r="JKN107" s="3"/>
      <c r="JKO107" s="3"/>
      <c r="JKP107" s="3"/>
      <c r="JKQ107" s="3"/>
      <c r="JKR107" s="3"/>
      <c r="JKS107" s="3"/>
      <c r="JKT107" s="3"/>
      <c r="JKU107" s="3"/>
      <c r="JKV107" s="3"/>
      <c r="JKW107" s="3"/>
      <c r="JKX107" s="3"/>
      <c r="JKY107" s="3"/>
      <c r="JKZ107" s="3"/>
      <c r="JLA107" s="3"/>
      <c r="JLB107" s="3"/>
      <c r="JLC107" s="3"/>
      <c r="JLD107" s="3"/>
      <c r="JLE107" s="3"/>
      <c r="JLF107" s="3"/>
      <c r="JLG107" s="3"/>
      <c r="JLH107" s="3"/>
      <c r="JLI107" s="3"/>
      <c r="JLJ107" s="3"/>
      <c r="JLK107" s="3"/>
      <c r="JLL107" s="3"/>
      <c r="JLM107" s="3"/>
      <c r="JLN107" s="3"/>
      <c r="JLO107" s="3"/>
      <c r="JLP107" s="3"/>
      <c r="JLQ107" s="3"/>
      <c r="JLR107" s="3"/>
      <c r="JLS107" s="3"/>
      <c r="JLT107" s="3"/>
      <c r="JLU107" s="3"/>
      <c r="JLV107" s="3"/>
      <c r="JLW107" s="3"/>
      <c r="JLX107" s="3"/>
      <c r="JLY107" s="3"/>
      <c r="JLZ107" s="3"/>
      <c r="JMA107" s="3"/>
      <c r="JMB107" s="3"/>
      <c r="JMC107" s="3"/>
      <c r="JMD107" s="3"/>
      <c r="JME107" s="3"/>
      <c r="JMF107" s="3"/>
      <c r="JMG107" s="3"/>
      <c r="JMH107" s="3"/>
      <c r="JMI107" s="3"/>
      <c r="JMJ107" s="3"/>
      <c r="JMK107" s="3"/>
      <c r="JML107" s="3"/>
      <c r="JMM107" s="3"/>
      <c r="JMN107" s="3"/>
      <c r="JMO107" s="3"/>
      <c r="JMP107" s="3"/>
      <c r="JMQ107" s="3"/>
      <c r="JMR107" s="3"/>
      <c r="JMS107" s="3"/>
      <c r="JMT107" s="3"/>
      <c r="JMU107" s="3"/>
      <c r="JMV107" s="3"/>
      <c r="JMW107" s="3"/>
      <c r="JMX107" s="3"/>
      <c r="JMY107" s="3"/>
      <c r="JMZ107" s="3"/>
      <c r="JNA107" s="3"/>
      <c r="JNB107" s="3"/>
      <c r="JNC107" s="3"/>
      <c r="JND107" s="3"/>
      <c r="JNE107" s="3"/>
      <c r="JNF107" s="3"/>
      <c r="JNG107" s="3"/>
      <c r="JNH107" s="3"/>
      <c r="JNI107" s="3"/>
      <c r="JNJ107" s="3"/>
      <c r="JNK107" s="3"/>
      <c r="JNL107" s="3"/>
      <c r="JNM107" s="3"/>
      <c r="JNN107" s="3"/>
      <c r="JNO107" s="3"/>
      <c r="JNP107" s="3"/>
      <c r="JNQ107" s="3"/>
      <c r="JNR107" s="3"/>
      <c r="JNS107" s="3"/>
      <c r="JNT107" s="3"/>
      <c r="JNU107" s="3"/>
      <c r="JNV107" s="3"/>
      <c r="JNW107" s="3"/>
      <c r="JNX107" s="3"/>
      <c r="JNY107" s="3"/>
      <c r="JNZ107" s="3"/>
      <c r="JOA107" s="3"/>
      <c r="JOB107" s="3"/>
      <c r="JOC107" s="3"/>
      <c r="JOD107" s="3"/>
      <c r="JOE107" s="3"/>
      <c r="JOF107" s="3"/>
      <c r="JOG107" s="3"/>
      <c r="JOH107" s="3"/>
      <c r="JOI107" s="3"/>
      <c r="JOJ107" s="3"/>
      <c r="JOK107" s="3"/>
      <c r="JOL107" s="3"/>
      <c r="JOM107" s="3"/>
      <c r="JON107" s="3"/>
      <c r="JOO107" s="3"/>
      <c r="JOP107" s="3"/>
      <c r="JOQ107" s="3"/>
      <c r="JOR107" s="3"/>
      <c r="JOS107" s="3"/>
      <c r="JOT107" s="3"/>
      <c r="JOU107" s="3"/>
      <c r="JOV107" s="3"/>
      <c r="JOW107" s="3"/>
      <c r="JOX107" s="3"/>
      <c r="JOY107" s="3"/>
      <c r="JOZ107" s="3"/>
      <c r="JPA107" s="3"/>
      <c r="JPB107" s="3"/>
      <c r="JPC107" s="3"/>
      <c r="JPD107" s="3"/>
      <c r="JPE107" s="3"/>
      <c r="JPF107" s="3"/>
      <c r="JPG107" s="3"/>
      <c r="JPH107" s="3"/>
      <c r="JPI107" s="3"/>
      <c r="JPJ107" s="3"/>
      <c r="JPK107" s="3"/>
      <c r="JPL107" s="3"/>
      <c r="JPM107" s="3"/>
      <c r="JPN107" s="3"/>
      <c r="JPO107" s="3"/>
      <c r="JPP107" s="3"/>
      <c r="JPQ107" s="3"/>
      <c r="JPR107" s="3"/>
      <c r="JPS107" s="3"/>
      <c r="JPT107" s="3"/>
      <c r="JPU107" s="3"/>
      <c r="JPV107" s="3"/>
      <c r="JPW107" s="3"/>
      <c r="JPX107" s="3"/>
      <c r="JPY107" s="3"/>
      <c r="JPZ107" s="3"/>
      <c r="JQA107" s="3"/>
      <c r="JQB107" s="3"/>
      <c r="JQC107" s="3"/>
      <c r="JQD107" s="3"/>
      <c r="JQE107" s="3"/>
      <c r="JQF107" s="3"/>
      <c r="JQG107" s="3"/>
      <c r="JQH107" s="3"/>
      <c r="JQI107" s="3"/>
      <c r="JQJ107" s="3"/>
      <c r="JQK107" s="3"/>
      <c r="JQL107" s="3"/>
      <c r="JQM107" s="3"/>
      <c r="JQN107" s="3"/>
      <c r="JQO107" s="3"/>
      <c r="JQP107" s="3"/>
      <c r="JQQ107" s="3"/>
      <c r="JQR107" s="3"/>
      <c r="JQS107" s="3"/>
      <c r="JQT107" s="3"/>
      <c r="JQU107" s="3"/>
      <c r="JQV107" s="3"/>
      <c r="JQW107" s="3"/>
      <c r="JQX107" s="3"/>
      <c r="JQY107" s="3"/>
      <c r="JQZ107" s="3"/>
      <c r="JRA107" s="3"/>
      <c r="JRB107" s="3"/>
      <c r="JRC107" s="3"/>
      <c r="JRD107" s="3"/>
      <c r="JRE107" s="3"/>
      <c r="JRF107" s="3"/>
      <c r="JRG107" s="3"/>
      <c r="JRH107" s="3"/>
      <c r="JRI107" s="3"/>
      <c r="JRJ107" s="3"/>
      <c r="JRK107" s="3"/>
      <c r="JRL107" s="3"/>
      <c r="JRM107" s="3"/>
      <c r="JRN107" s="3"/>
      <c r="JRO107" s="3"/>
      <c r="JRP107" s="3"/>
      <c r="JRQ107" s="3"/>
      <c r="JRR107" s="3"/>
      <c r="JRS107" s="3"/>
      <c r="JRT107" s="3"/>
      <c r="JRU107" s="3"/>
      <c r="JRV107" s="3"/>
      <c r="JRW107" s="3"/>
      <c r="JRX107" s="3"/>
      <c r="JRY107" s="3"/>
      <c r="JRZ107" s="3"/>
      <c r="JSA107" s="3"/>
      <c r="JSB107" s="3"/>
      <c r="JSC107" s="3"/>
      <c r="JSD107" s="3"/>
      <c r="JSE107" s="3"/>
      <c r="JSF107" s="3"/>
      <c r="JSG107" s="3"/>
      <c r="JSH107" s="3"/>
      <c r="JSI107" s="3"/>
      <c r="JSJ107" s="3"/>
      <c r="JSK107" s="3"/>
      <c r="JSL107" s="3"/>
      <c r="JSM107" s="3"/>
      <c r="JSN107" s="3"/>
      <c r="JSO107" s="3"/>
      <c r="JSP107" s="3"/>
      <c r="JSQ107" s="3"/>
      <c r="JSR107" s="3"/>
      <c r="JSS107" s="3"/>
      <c r="JST107" s="3"/>
      <c r="JSU107" s="3"/>
      <c r="JSV107" s="3"/>
      <c r="JSW107" s="3"/>
      <c r="JSX107" s="3"/>
      <c r="JSY107" s="3"/>
      <c r="JSZ107" s="3"/>
      <c r="JTA107" s="3"/>
      <c r="JTB107" s="3"/>
      <c r="JTC107" s="3"/>
      <c r="JTD107" s="3"/>
      <c r="JTE107" s="3"/>
      <c r="JTF107" s="3"/>
      <c r="JTG107" s="3"/>
      <c r="JTH107" s="3"/>
      <c r="JTI107" s="3"/>
      <c r="JTJ107" s="3"/>
      <c r="JTK107" s="3"/>
      <c r="JTL107" s="3"/>
      <c r="JTM107" s="3"/>
      <c r="JTN107" s="3"/>
      <c r="JTO107" s="3"/>
      <c r="JTP107" s="3"/>
      <c r="JTQ107" s="3"/>
      <c r="JTR107" s="3"/>
      <c r="JTS107" s="3"/>
      <c r="JTT107" s="3"/>
      <c r="JTU107" s="3"/>
      <c r="JTV107" s="3"/>
      <c r="JTW107" s="3"/>
      <c r="JTX107" s="3"/>
      <c r="JTY107" s="3"/>
      <c r="JTZ107" s="3"/>
      <c r="JUA107" s="3"/>
      <c r="JUB107" s="3"/>
      <c r="JUC107" s="3"/>
      <c r="JUD107" s="3"/>
      <c r="JUE107" s="3"/>
      <c r="JUF107" s="3"/>
      <c r="JUG107" s="3"/>
      <c r="JUH107" s="3"/>
      <c r="JUI107" s="3"/>
      <c r="JUJ107" s="3"/>
      <c r="JUK107" s="3"/>
      <c r="JUL107" s="3"/>
      <c r="JUM107" s="3"/>
      <c r="JUN107" s="3"/>
      <c r="JUO107" s="3"/>
      <c r="JUP107" s="3"/>
      <c r="JUQ107" s="3"/>
      <c r="JUR107" s="3"/>
      <c r="JUS107" s="3"/>
      <c r="JUT107" s="3"/>
      <c r="JUU107" s="3"/>
      <c r="JUV107" s="3"/>
      <c r="JUW107" s="3"/>
      <c r="JUX107" s="3"/>
      <c r="JUY107" s="3"/>
      <c r="JUZ107" s="3"/>
      <c r="JVA107" s="3"/>
      <c r="JVB107" s="3"/>
      <c r="JVC107" s="3"/>
      <c r="JVD107" s="3"/>
      <c r="JVE107" s="3"/>
      <c r="JVF107" s="3"/>
      <c r="JVG107" s="3"/>
      <c r="JVH107" s="3"/>
      <c r="JVI107" s="3"/>
      <c r="JVJ107" s="3"/>
      <c r="JVK107" s="3"/>
      <c r="JVL107" s="3"/>
      <c r="JVM107" s="3"/>
      <c r="JVN107" s="3"/>
      <c r="JVO107" s="3"/>
      <c r="JVP107" s="3"/>
      <c r="JVQ107" s="3"/>
      <c r="JVR107" s="3"/>
      <c r="JVS107" s="3"/>
      <c r="JVT107" s="3"/>
      <c r="JVU107" s="3"/>
      <c r="JVV107" s="3"/>
      <c r="JVW107" s="3"/>
      <c r="JVX107" s="3"/>
      <c r="JVY107" s="3"/>
      <c r="JVZ107" s="3"/>
      <c r="JWA107" s="3"/>
      <c r="JWB107" s="3"/>
      <c r="JWC107" s="3"/>
      <c r="JWD107" s="3"/>
      <c r="JWE107" s="3"/>
      <c r="JWF107" s="3"/>
      <c r="JWG107" s="3"/>
      <c r="JWH107" s="3"/>
      <c r="JWI107" s="3"/>
      <c r="JWJ107" s="3"/>
      <c r="JWK107" s="3"/>
      <c r="JWL107" s="3"/>
      <c r="JWM107" s="3"/>
      <c r="JWN107" s="3"/>
      <c r="JWO107" s="3"/>
      <c r="JWP107" s="3"/>
      <c r="JWQ107" s="3"/>
      <c r="JWR107" s="3"/>
      <c r="JWS107" s="3"/>
      <c r="JWT107" s="3"/>
      <c r="JWU107" s="3"/>
      <c r="JWV107" s="3"/>
      <c r="JWW107" s="3"/>
      <c r="JWX107" s="3"/>
      <c r="JWY107" s="3"/>
      <c r="JWZ107" s="3"/>
      <c r="JXA107" s="3"/>
      <c r="JXB107" s="3"/>
      <c r="JXC107" s="3"/>
      <c r="JXD107" s="3"/>
      <c r="JXE107" s="3"/>
      <c r="JXF107" s="3"/>
      <c r="JXG107" s="3"/>
      <c r="JXH107" s="3"/>
      <c r="JXI107" s="3"/>
      <c r="JXJ107" s="3"/>
      <c r="JXK107" s="3"/>
      <c r="JXL107" s="3"/>
      <c r="JXM107" s="3"/>
      <c r="JXN107" s="3"/>
      <c r="JXO107" s="3"/>
      <c r="JXP107" s="3"/>
      <c r="JXQ107" s="3"/>
      <c r="JXR107" s="3"/>
      <c r="JXS107" s="3"/>
      <c r="JXT107" s="3"/>
      <c r="JXU107" s="3"/>
      <c r="JXV107" s="3"/>
      <c r="JXW107" s="3"/>
      <c r="JXX107" s="3"/>
      <c r="JXY107" s="3"/>
      <c r="JXZ107" s="3"/>
      <c r="JYA107" s="3"/>
      <c r="JYB107" s="3"/>
      <c r="JYC107" s="3"/>
      <c r="JYD107" s="3"/>
      <c r="JYE107" s="3"/>
      <c r="JYF107" s="3"/>
      <c r="JYG107" s="3"/>
      <c r="JYH107" s="3"/>
      <c r="JYI107" s="3"/>
      <c r="JYJ107" s="3"/>
      <c r="JYK107" s="3"/>
      <c r="JYL107" s="3"/>
      <c r="JYM107" s="3"/>
      <c r="JYN107" s="3"/>
      <c r="JYO107" s="3"/>
      <c r="JYP107" s="3"/>
      <c r="JYQ107" s="3"/>
      <c r="JYR107" s="3"/>
      <c r="JYS107" s="3"/>
      <c r="JYT107" s="3"/>
      <c r="JYU107" s="3"/>
      <c r="JYV107" s="3"/>
      <c r="JYW107" s="3"/>
      <c r="JYX107" s="3"/>
      <c r="JYY107" s="3"/>
      <c r="JYZ107" s="3"/>
      <c r="JZA107" s="3"/>
      <c r="JZB107" s="3"/>
      <c r="JZC107" s="3"/>
      <c r="JZD107" s="3"/>
      <c r="JZE107" s="3"/>
      <c r="JZF107" s="3"/>
      <c r="JZG107" s="3"/>
      <c r="JZH107" s="3"/>
      <c r="JZI107" s="3"/>
      <c r="JZJ107" s="3"/>
      <c r="JZK107" s="3"/>
      <c r="JZL107" s="3"/>
      <c r="JZM107" s="3"/>
      <c r="JZN107" s="3"/>
      <c r="JZO107" s="3"/>
      <c r="JZP107" s="3"/>
      <c r="JZQ107" s="3"/>
      <c r="JZR107" s="3"/>
      <c r="JZS107" s="3"/>
      <c r="JZT107" s="3"/>
      <c r="JZU107" s="3"/>
      <c r="JZV107" s="3"/>
      <c r="JZW107" s="3"/>
      <c r="JZX107" s="3"/>
      <c r="JZY107" s="3"/>
      <c r="JZZ107" s="3"/>
      <c r="KAA107" s="3"/>
      <c r="KAB107" s="3"/>
      <c r="KAC107" s="3"/>
      <c r="KAD107" s="3"/>
      <c r="KAE107" s="3"/>
      <c r="KAF107" s="3"/>
      <c r="KAG107" s="3"/>
      <c r="KAH107" s="3"/>
      <c r="KAI107" s="3"/>
      <c r="KAJ107" s="3"/>
      <c r="KAK107" s="3"/>
      <c r="KAL107" s="3"/>
      <c r="KAM107" s="3"/>
      <c r="KAN107" s="3"/>
      <c r="KAO107" s="3"/>
      <c r="KAP107" s="3"/>
      <c r="KAQ107" s="3"/>
      <c r="KAR107" s="3"/>
      <c r="KAS107" s="3"/>
      <c r="KAT107" s="3"/>
      <c r="KAU107" s="3"/>
      <c r="KAV107" s="3"/>
      <c r="KAW107" s="3"/>
      <c r="KAX107" s="3"/>
      <c r="KAY107" s="3"/>
      <c r="KAZ107" s="3"/>
      <c r="KBA107" s="3"/>
      <c r="KBB107" s="3"/>
      <c r="KBC107" s="3"/>
      <c r="KBD107" s="3"/>
      <c r="KBE107" s="3"/>
      <c r="KBF107" s="3"/>
      <c r="KBG107" s="3"/>
      <c r="KBH107" s="3"/>
      <c r="KBI107" s="3"/>
      <c r="KBJ107" s="3"/>
      <c r="KBK107" s="3"/>
      <c r="KBL107" s="3"/>
      <c r="KBM107" s="3"/>
      <c r="KBN107" s="3"/>
      <c r="KBO107" s="3"/>
      <c r="KBP107" s="3"/>
      <c r="KBQ107" s="3"/>
      <c r="KBR107" s="3"/>
      <c r="KBS107" s="3"/>
      <c r="KBT107" s="3"/>
      <c r="KBU107" s="3"/>
      <c r="KBV107" s="3"/>
      <c r="KBW107" s="3"/>
      <c r="KBX107" s="3"/>
      <c r="KBY107" s="3"/>
      <c r="KBZ107" s="3"/>
      <c r="KCA107" s="3"/>
      <c r="KCB107" s="3"/>
      <c r="KCC107" s="3"/>
      <c r="KCD107" s="3"/>
      <c r="KCE107" s="3"/>
      <c r="KCF107" s="3"/>
      <c r="KCG107" s="3"/>
      <c r="KCH107" s="3"/>
      <c r="KCI107" s="3"/>
      <c r="KCJ107" s="3"/>
      <c r="KCK107" s="3"/>
      <c r="KCL107" s="3"/>
      <c r="KCM107" s="3"/>
      <c r="KCN107" s="3"/>
      <c r="KCO107" s="3"/>
      <c r="KCP107" s="3"/>
      <c r="KCQ107" s="3"/>
      <c r="KCR107" s="3"/>
      <c r="KCS107" s="3"/>
      <c r="KCT107" s="3"/>
      <c r="KCU107" s="3"/>
      <c r="KCV107" s="3"/>
      <c r="KCW107" s="3"/>
      <c r="KCX107" s="3"/>
      <c r="KCY107" s="3"/>
      <c r="KCZ107" s="3"/>
      <c r="KDA107" s="3"/>
      <c r="KDB107" s="3"/>
      <c r="KDC107" s="3"/>
      <c r="KDD107" s="3"/>
      <c r="KDE107" s="3"/>
      <c r="KDF107" s="3"/>
      <c r="KDG107" s="3"/>
      <c r="KDH107" s="3"/>
      <c r="KDI107" s="3"/>
      <c r="KDJ107" s="3"/>
      <c r="KDK107" s="3"/>
      <c r="KDL107" s="3"/>
      <c r="KDM107" s="3"/>
      <c r="KDN107" s="3"/>
      <c r="KDO107" s="3"/>
      <c r="KDP107" s="3"/>
      <c r="KDQ107" s="3"/>
      <c r="KDR107" s="3"/>
      <c r="KDS107" s="3"/>
      <c r="KDT107" s="3"/>
      <c r="KDU107" s="3"/>
      <c r="KDV107" s="3"/>
      <c r="KDW107" s="3"/>
      <c r="KDX107" s="3"/>
      <c r="KDY107" s="3"/>
      <c r="KDZ107" s="3"/>
      <c r="KEA107" s="3"/>
      <c r="KEB107" s="3"/>
      <c r="KEC107" s="3"/>
      <c r="KED107" s="3"/>
      <c r="KEE107" s="3"/>
      <c r="KEF107" s="3"/>
      <c r="KEG107" s="3"/>
      <c r="KEH107" s="3"/>
      <c r="KEI107" s="3"/>
      <c r="KEJ107" s="3"/>
      <c r="KEK107" s="3"/>
      <c r="KEL107" s="3"/>
      <c r="KEM107" s="3"/>
      <c r="KEN107" s="3"/>
      <c r="KEO107" s="3"/>
      <c r="KEP107" s="3"/>
      <c r="KEQ107" s="3"/>
      <c r="KER107" s="3"/>
      <c r="KES107" s="3"/>
      <c r="KET107" s="3"/>
      <c r="KEU107" s="3"/>
      <c r="KEV107" s="3"/>
      <c r="KEW107" s="3"/>
      <c r="KEX107" s="3"/>
      <c r="KEY107" s="3"/>
      <c r="KEZ107" s="3"/>
      <c r="KFA107" s="3"/>
      <c r="KFB107" s="3"/>
      <c r="KFC107" s="3"/>
      <c r="KFD107" s="3"/>
      <c r="KFE107" s="3"/>
      <c r="KFF107" s="3"/>
      <c r="KFG107" s="3"/>
      <c r="KFH107" s="3"/>
      <c r="KFI107" s="3"/>
      <c r="KFJ107" s="3"/>
      <c r="KFK107" s="3"/>
      <c r="KFL107" s="3"/>
      <c r="KFM107" s="3"/>
      <c r="KFN107" s="3"/>
      <c r="KFO107" s="3"/>
      <c r="KFP107" s="3"/>
      <c r="KFQ107" s="3"/>
      <c r="KFR107" s="3"/>
      <c r="KFS107" s="3"/>
      <c r="KFT107" s="3"/>
      <c r="KFU107" s="3"/>
      <c r="KFV107" s="3"/>
      <c r="KFW107" s="3"/>
      <c r="KFX107" s="3"/>
      <c r="KFY107" s="3"/>
      <c r="KFZ107" s="3"/>
      <c r="KGA107" s="3"/>
      <c r="KGB107" s="3"/>
      <c r="KGC107" s="3"/>
      <c r="KGD107" s="3"/>
      <c r="KGE107" s="3"/>
      <c r="KGF107" s="3"/>
      <c r="KGG107" s="3"/>
      <c r="KGH107" s="3"/>
      <c r="KGI107" s="3"/>
      <c r="KGJ107" s="3"/>
      <c r="KGK107" s="3"/>
      <c r="KGL107" s="3"/>
      <c r="KGM107" s="3"/>
      <c r="KGN107" s="3"/>
      <c r="KGO107" s="3"/>
      <c r="KGP107" s="3"/>
      <c r="KGQ107" s="3"/>
      <c r="KGR107" s="3"/>
      <c r="KGS107" s="3"/>
      <c r="KGT107" s="3"/>
      <c r="KGU107" s="3"/>
      <c r="KGV107" s="3"/>
      <c r="KGW107" s="3"/>
      <c r="KGX107" s="3"/>
      <c r="KGY107" s="3"/>
      <c r="KGZ107" s="3"/>
      <c r="KHA107" s="3"/>
      <c r="KHB107" s="3"/>
      <c r="KHC107" s="3"/>
      <c r="KHD107" s="3"/>
      <c r="KHE107" s="3"/>
      <c r="KHF107" s="3"/>
      <c r="KHG107" s="3"/>
      <c r="KHH107" s="3"/>
      <c r="KHI107" s="3"/>
      <c r="KHJ107" s="3"/>
      <c r="KHK107" s="3"/>
      <c r="KHL107" s="3"/>
      <c r="KHM107" s="3"/>
      <c r="KHN107" s="3"/>
      <c r="KHO107" s="3"/>
      <c r="KHP107" s="3"/>
      <c r="KHQ107" s="3"/>
      <c r="KHR107" s="3"/>
      <c r="KHS107" s="3"/>
      <c r="KHT107" s="3"/>
      <c r="KHU107" s="3"/>
      <c r="KHV107" s="3"/>
      <c r="KHW107" s="3"/>
      <c r="KHX107" s="3"/>
      <c r="KHY107" s="3"/>
      <c r="KHZ107" s="3"/>
      <c r="KIA107" s="3"/>
      <c r="KIB107" s="3"/>
      <c r="KIC107" s="3"/>
      <c r="KID107" s="3"/>
      <c r="KIE107" s="3"/>
      <c r="KIF107" s="3"/>
      <c r="KIG107" s="3"/>
      <c r="KIH107" s="3"/>
      <c r="KII107" s="3"/>
      <c r="KIJ107" s="3"/>
      <c r="KIK107" s="3"/>
      <c r="KIL107" s="3"/>
      <c r="KIM107" s="3"/>
      <c r="KIN107" s="3"/>
      <c r="KIO107" s="3"/>
      <c r="KIP107" s="3"/>
      <c r="KIQ107" s="3"/>
      <c r="KIR107" s="3"/>
      <c r="KIS107" s="3"/>
      <c r="KIT107" s="3"/>
      <c r="KIU107" s="3"/>
      <c r="KIV107" s="3"/>
      <c r="KIW107" s="3"/>
      <c r="KIX107" s="3"/>
      <c r="KIY107" s="3"/>
      <c r="KIZ107" s="3"/>
      <c r="KJA107" s="3"/>
      <c r="KJB107" s="3"/>
      <c r="KJC107" s="3"/>
      <c r="KJD107" s="3"/>
      <c r="KJE107" s="3"/>
      <c r="KJF107" s="3"/>
      <c r="KJG107" s="3"/>
      <c r="KJH107" s="3"/>
      <c r="KJI107" s="3"/>
      <c r="KJJ107" s="3"/>
      <c r="KJK107" s="3"/>
      <c r="KJL107" s="3"/>
      <c r="KJM107" s="3"/>
      <c r="KJN107" s="3"/>
      <c r="KJO107" s="3"/>
      <c r="KJP107" s="3"/>
      <c r="KJQ107" s="3"/>
      <c r="KJR107" s="3"/>
      <c r="KJS107" s="3"/>
      <c r="KJT107" s="3"/>
      <c r="KJU107" s="3"/>
      <c r="KJV107" s="3"/>
      <c r="KJW107" s="3"/>
      <c r="KJX107" s="3"/>
      <c r="KJY107" s="3"/>
      <c r="KJZ107" s="3"/>
      <c r="KKA107" s="3"/>
      <c r="KKB107" s="3"/>
      <c r="KKC107" s="3"/>
      <c r="KKD107" s="3"/>
      <c r="KKE107" s="3"/>
      <c r="KKF107" s="3"/>
      <c r="KKG107" s="3"/>
      <c r="KKH107" s="3"/>
      <c r="KKI107" s="3"/>
      <c r="KKJ107" s="3"/>
      <c r="KKK107" s="3"/>
      <c r="KKL107" s="3"/>
      <c r="KKM107" s="3"/>
      <c r="KKN107" s="3"/>
      <c r="KKO107" s="3"/>
      <c r="KKP107" s="3"/>
      <c r="KKQ107" s="3"/>
      <c r="KKR107" s="3"/>
      <c r="KKS107" s="3"/>
      <c r="KKT107" s="3"/>
      <c r="KKU107" s="3"/>
      <c r="KKV107" s="3"/>
      <c r="KKW107" s="3"/>
      <c r="KKX107" s="3"/>
      <c r="KKY107" s="3"/>
      <c r="KKZ107" s="3"/>
      <c r="KLA107" s="3"/>
      <c r="KLB107" s="3"/>
      <c r="KLC107" s="3"/>
      <c r="KLD107" s="3"/>
      <c r="KLE107" s="3"/>
      <c r="KLF107" s="3"/>
      <c r="KLG107" s="3"/>
      <c r="KLH107" s="3"/>
      <c r="KLI107" s="3"/>
      <c r="KLJ107" s="3"/>
      <c r="KLK107" s="3"/>
      <c r="KLL107" s="3"/>
      <c r="KLM107" s="3"/>
      <c r="KLN107" s="3"/>
      <c r="KLO107" s="3"/>
      <c r="KLP107" s="3"/>
      <c r="KLQ107" s="3"/>
      <c r="KLR107" s="3"/>
      <c r="KLS107" s="3"/>
      <c r="KLT107" s="3"/>
      <c r="KLU107" s="3"/>
      <c r="KLV107" s="3"/>
      <c r="KLW107" s="3"/>
      <c r="KLX107" s="3"/>
      <c r="KLY107" s="3"/>
      <c r="KLZ107" s="3"/>
      <c r="KMA107" s="3"/>
      <c r="KMB107" s="3"/>
      <c r="KMC107" s="3"/>
      <c r="KMD107" s="3"/>
      <c r="KME107" s="3"/>
      <c r="KMF107" s="3"/>
      <c r="KMG107" s="3"/>
      <c r="KMH107" s="3"/>
      <c r="KMI107" s="3"/>
      <c r="KMJ107" s="3"/>
      <c r="KMK107" s="3"/>
      <c r="KML107" s="3"/>
      <c r="KMM107" s="3"/>
      <c r="KMN107" s="3"/>
      <c r="KMO107" s="3"/>
      <c r="KMP107" s="3"/>
      <c r="KMQ107" s="3"/>
      <c r="KMR107" s="3"/>
      <c r="KMS107" s="3"/>
      <c r="KMT107" s="3"/>
      <c r="KMU107" s="3"/>
      <c r="KMV107" s="3"/>
      <c r="KMW107" s="3"/>
      <c r="KMX107" s="3"/>
      <c r="KMY107" s="3"/>
      <c r="KMZ107" s="3"/>
      <c r="KNA107" s="3"/>
      <c r="KNB107" s="3"/>
      <c r="KNC107" s="3"/>
      <c r="KND107" s="3"/>
      <c r="KNE107" s="3"/>
      <c r="KNF107" s="3"/>
      <c r="KNG107" s="3"/>
      <c r="KNH107" s="3"/>
      <c r="KNI107" s="3"/>
      <c r="KNJ107" s="3"/>
      <c r="KNK107" s="3"/>
      <c r="KNL107" s="3"/>
      <c r="KNM107" s="3"/>
      <c r="KNN107" s="3"/>
      <c r="KNO107" s="3"/>
      <c r="KNP107" s="3"/>
      <c r="KNQ107" s="3"/>
      <c r="KNR107" s="3"/>
      <c r="KNS107" s="3"/>
      <c r="KNT107" s="3"/>
      <c r="KNU107" s="3"/>
      <c r="KNV107" s="3"/>
      <c r="KNW107" s="3"/>
      <c r="KNX107" s="3"/>
      <c r="KNY107" s="3"/>
      <c r="KNZ107" s="3"/>
      <c r="KOA107" s="3"/>
      <c r="KOB107" s="3"/>
      <c r="KOC107" s="3"/>
      <c r="KOD107" s="3"/>
      <c r="KOE107" s="3"/>
      <c r="KOF107" s="3"/>
      <c r="KOG107" s="3"/>
      <c r="KOH107" s="3"/>
      <c r="KOI107" s="3"/>
      <c r="KOJ107" s="3"/>
      <c r="KOK107" s="3"/>
      <c r="KOL107" s="3"/>
      <c r="KOM107" s="3"/>
      <c r="KON107" s="3"/>
      <c r="KOO107" s="3"/>
      <c r="KOP107" s="3"/>
      <c r="KOQ107" s="3"/>
      <c r="KOR107" s="3"/>
      <c r="KOS107" s="3"/>
      <c r="KOT107" s="3"/>
      <c r="KOU107" s="3"/>
      <c r="KOV107" s="3"/>
      <c r="KOW107" s="3"/>
      <c r="KOX107" s="3"/>
      <c r="KOY107" s="3"/>
      <c r="KOZ107" s="3"/>
      <c r="KPA107" s="3"/>
      <c r="KPB107" s="3"/>
      <c r="KPC107" s="3"/>
      <c r="KPD107" s="3"/>
      <c r="KPE107" s="3"/>
      <c r="KPF107" s="3"/>
      <c r="KPG107" s="3"/>
      <c r="KPH107" s="3"/>
      <c r="KPI107" s="3"/>
      <c r="KPJ107" s="3"/>
      <c r="KPK107" s="3"/>
      <c r="KPL107" s="3"/>
      <c r="KPM107" s="3"/>
      <c r="KPN107" s="3"/>
      <c r="KPO107" s="3"/>
      <c r="KPP107" s="3"/>
      <c r="KPQ107" s="3"/>
      <c r="KPR107" s="3"/>
      <c r="KPS107" s="3"/>
      <c r="KPT107" s="3"/>
      <c r="KPU107" s="3"/>
      <c r="KPV107" s="3"/>
      <c r="KPW107" s="3"/>
      <c r="KPX107" s="3"/>
      <c r="KPY107" s="3"/>
      <c r="KPZ107" s="3"/>
      <c r="KQA107" s="3"/>
      <c r="KQB107" s="3"/>
      <c r="KQC107" s="3"/>
      <c r="KQD107" s="3"/>
      <c r="KQE107" s="3"/>
      <c r="KQF107" s="3"/>
      <c r="KQG107" s="3"/>
      <c r="KQH107" s="3"/>
      <c r="KQI107" s="3"/>
      <c r="KQJ107" s="3"/>
      <c r="KQK107" s="3"/>
      <c r="KQL107" s="3"/>
      <c r="KQM107" s="3"/>
      <c r="KQN107" s="3"/>
      <c r="KQO107" s="3"/>
      <c r="KQP107" s="3"/>
      <c r="KQQ107" s="3"/>
      <c r="KQR107" s="3"/>
      <c r="KQS107" s="3"/>
      <c r="KQT107" s="3"/>
      <c r="KQU107" s="3"/>
      <c r="KQV107" s="3"/>
      <c r="KQW107" s="3"/>
      <c r="KQX107" s="3"/>
      <c r="KQY107" s="3"/>
      <c r="KQZ107" s="3"/>
      <c r="KRA107" s="3"/>
      <c r="KRB107" s="3"/>
      <c r="KRC107" s="3"/>
      <c r="KRD107" s="3"/>
      <c r="KRE107" s="3"/>
      <c r="KRF107" s="3"/>
      <c r="KRG107" s="3"/>
      <c r="KRH107" s="3"/>
      <c r="KRI107" s="3"/>
      <c r="KRJ107" s="3"/>
      <c r="KRK107" s="3"/>
      <c r="KRL107" s="3"/>
      <c r="KRM107" s="3"/>
      <c r="KRN107" s="3"/>
      <c r="KRO107" s="3"/>
      <c r="KRP107" s="3"/>
      <c r="KRQ107" s="3"/>
      <c r="KRR107" s="3"/>
      <c r="KRS107" s="3"/>
      <c r="KRT107" s="3"/>
      <c r="KRU107" s="3"/>
      <c r="KRV107" s="3"/>
      <c r="KRW107" s="3"/>
      <c r="KRX107" s="3"/>
      <c r="KRY107" s="3"/>
      <c r="KRZ107" s="3"/>
      <c r="KSA107" s="3"/>
      <c r="KSB107" s="3"/>
      <c r="KSC107" s="3"/>
      <c r="KSD107" s="3"/>
      <c r="KSE107" s="3"/>
      <c r="KSF107" s="3"/>
      <c r="KSG107" s="3"/>
      <c r="KSH107" s="3"/>
      <c r="KSI107" s="3"/>
      <c r="KSJ107" s="3"/>
      <c r="KSK107" s="3"/>
      <c r="KSL107" s="3"/>
      <c r="KSM107" s="3"/>
      <c r="KSN107" s="3"/>
      <c r="KSO107" s="3"/>
      <c r="KSP107" s="3"/>
      <c r="KSQ107" s="3"/>
      <c r="KSR107" s="3"/>
      <c r="KSS107" s="3"/>
      <c r="KST107" s="3"/>
      <c r="KSU107" s="3"/>
      <c r="KSV107" s="3"/>
      <c r="KSW107" s="3"/>
      <c r="KSX107" s="3"/>
      <c r="KSY107" s="3"/>
      <c r="KSZ107" s="3"/>
      <c r="KTA107" s="3"/>
      <c r="KTB107" s="3"/>
      <c r="KTC107" s="3"/>
      <c r="KTD107" s="3"/>
      <c r="KTE107" s="3"/>
      <c r="KTF107" s="3"/>
      <c r="KTG107" s="3"/>
      <c r="KTH107" s="3"/>
      <c r="KTI107" s="3"/>
      <c r="KTJ107" s="3"/>
      <c r="KTK107" s="3"/>
      <c r="KTL107" s="3"/>
      <c r="KTM107" s="3"/>
      <c r="KTN107" s="3"/>
      <c r="KTO107" s="3"/>
      <c r="KTP107" s="3"/>
      <c r="KTQ107" s="3"/>
      <c r="KTR107" s="3"/>
      <c r="KTS107" s="3"/>
      <c r="KTT107" s="3"/>
      <c r="KTU107" s="3"/>
      <c r="KTV107" s="3"/>
      <c r="KTW107" s="3"/>
      <c r="KTX107" s="3"/>
      <c r="KTY107" s="3"/>
      <c r="KTZ107" s="3"/>
      <c r="KUA107" s="3"/>
      <c r="KUB107" s="3"/>
      <c r="KUC107" s="3"/>
      <c r="KUD107" s="3"/>
      <c r="KUE107" s="3"/>
      <c r="KUF107" s="3"/>
      <c r="KUG107" s="3"/>
      <c r="KUH107" s="3"/>
      <c r="KUI107" s="3"/>
      <c r="KUJ107" s="3"/>
      <c r="KUK107" s="3"/>
      <c r="KUL107" s="3"/>
      <c r="KUM107" s="3"/>
      <c r="KUN107" s="3"/>
      <c r="KUO107" s="3"/>
      <c r="KUP107" s="3"/>
      <c r="KUQ107" s="3"/>
      <c r="KUR107" s="3"/>
      <c r="KUS107" s="3"/>
      <c r="KUT107" s="3"/>
      <c r="KUU107" s="3"/>
      <c r="KUV107" s="3"/>
      <c r="KUW107" s="3"/>
      <c r="KUX107" s="3"/>
      <c r="KUY107" s="3"/>
      <c r="KUZ107" s="3"/>
      <c r="KVA107" s="3"/>
      <c r="KVB107" s="3"/>
      <c r="KVC107" s="3"/>
      <c r="KVD107" s="3"/>
      <c r="KVE107" s="3"/>
      <c r="KVF107" s="3"/>
      <c r="KVG107" s="3"/>
      <c r="KVH107" s="3"/>
      <c r="KVI107" s="3"/>
      <c r="KVJ107" s="3"/>
      <c r="KVK107" s="3"/>
      <c r="KVL107" s="3"/>
      <c r="KVM107" s="3"/>
      <c r="KVN107" s="3"/>
      <c r="KVO107" s="3"/>
      <c r="KVP107" s="3"/>
      <c r="KVQ107" s="3"/>
      <c r="KVR107" s="3"/>
      <c r="KVS107" s="3"/>
      <c r="KVT107" s="3"/>
      <c r="KVU107" s="3"/>
      <c r="KVV107" s="3"/>
      <c r="KVW107" s="3"/>
      <c r="KVX107" s="3"/>
      <c r="KVY107" s="3"/>
      <c r="KVZ107" s="3"/>
      <c r="KWA107" s="3"/>
      <c r="KWB107" s="3"/>
      <c r="KWC107" s="3"/>
      <c r="KWD107" s="3"/>
      <c r="KWE107" s="3"/>
      <c r="KWF107" s="3"/>
      <c r="KWG107" s="3"/>
      <c r="KWH107" s="3"/>
      <c r="KWI107" s="3"/>
      <c r="KWJ107" s="3"/>
      <c r="KWK107" s="3"/>
      <c r="KWL107" s="3"/>
      <c r="KWM107" s="3"/>
      <c r="KWN107" s="3"/>
      <c r="KWO107" s="3"/>
      <c r="KWP107" s="3"/>
      <c r="KWQ107" s="3"/>
      <c r="KWR107" s="3"/>
      <c r="KWS107" s="3"/>
      <c r="KWT107" s="3"/>
      <c r="KWU107" s="3"/>
      <c r="KWV107" s="3"/>
      <c r="KWW107" s="3"/>
      <c r="KWX107" s="3"/>
      <c r="KWY107" s="3"/>
      <c r="KWZ107" s="3"/>
      <c r="KXA107" s="3"/>
      <c r="KXB107" s="3"/>
      <c r="KXC107" s="3"/>
      <c r="KXD107" s="3"/>
      <c r="KXE107" s="3"/>
      <c r="KXF107" s="3"/>
      <c r="KXG107" s="3"/>
      <c r="KXH107" s="3"/>
      <c r="KXI107" s="3"/>
      <c r="KXJ107" s="3"/>
      <c r="KXK107" s="3"/>
      <c r="KXL107" s="3"/>
      <c r="KXM107" s="3"/>
      <c r="KXN107" s="3"/>
      <c r="KXO107" s="3"/>
      <c r="KXP107" s="3"/>
      <c r="KXQ107" s="3"/>
      <c r="KXR107" s="3"/>
      <c r="KXS107" s="3"/>
      <c r="KXT107" s="3"/>
      <c r="KXU107" s="3"/>
      <c r="KXV107" s="3"/>
      <c r="KXW107" s="3"/>
      <c r="KXX107" s="3"/>
      <c r="KXY107" s="3"/>
      <c r="KXZ107" s="3"/>
      <c r="KYA107" s="3"/>
      <c r="KYB107" s="3"/>
      <c r="KYC107" s="3"/>
      <c r="KYD107" s="3"/>
      <c r="KYE107" s="3"/>
      <c r="KYF107" s="3"/>
      <c r="KYG107" s="3"/>
      <c r="KYH107" s="3"/>
      <c r="KYI107" s="3"/>
      <c r="KYJ107" s="3"/>
      <c r="KYK107" s="3"/>
      <c r="KYL107" s="3"/>
      <c r="KYM107" s="3"/>
      <c r="KYN107" s="3"/>
      <c r="KYO107" s="3"/>
      <c r="KYP107" s="3"/>
      <c r="KYQ107" s="3"/>
      <c r="KYR107" s="3"/>
      <c r="KYS107" s="3"/>
      <c r="KYT107" s="3"/>
      <c r="KYU107" s="3"/>
      <c r="KYV107" s="3"/>
      <c r="KYW107" s="3"/>
      <c r="KYX107" s="3"/>
      <c r="KYY107" s="3"/>
      <c r="KYZ107" s="3"/>
      <c r="KZA107" s="3"/>
      <c r="KZB107" s="3"/>
      <c r="KZC107" s="3"/>
      <c r="KZD107" s="3"/>
      <c r="KZE107" s="3"/>
      <c r="KZF107" s="3"/>
      <c r="KZG107" s="3"/>
      <c r="KZH107" s="3"/>
      <c r="KZI107" s="3"/>
      <c r="KZJ107" s="3"/>
      <c r="KZK107" s="3"/>
      <c r="KZL107" s="3"/>
      <c r="KZM107" s="3"/>
      <c r="KZN107" s="3"/>
      <c r="KZO107" s="3"/>
      <c r="KZP107" s="3"/>
      <c r="KZQ107" s="3"/>
      <c r="KZR107" s="3"/>
      <c r="KZS107" s="3"/>
      <c r="KZT107" s="3"/>
      <c r="KZU107" s="3"/>
      <c r="KZV107" s="3"/>
      <c r="KZW107" s="3"/>
      <c r="KZX107" s="3"/>
      <c r="KZY107" s="3"/>
      <c r="KZZ107" s="3"/>
      <c r="LAA107" s="3"/>
      <c r="LAB107" s="3"/>
      <c r="LAC107" s="3"/>
      <c r="LAD107" s="3"/>
      <c r="LAE107" s="3"/>
      <c r="LAF107" s="3"/>
      <c r="LAG107" s="3"/>
      <c r="LAH107" s="3"/>
      <c r="LAI107" s="3"/>
      <c r="LAJ107" s="3"/>
      <c r="LAK107" s="3"/>
      <c r="LAL107" s="3"/>
      <c r="LAM107" s="3"/>
      <c r="LAN107" s="3"/>
      <c r="LAO107" s="3"/>
      <c r="LAP107" s="3"/>
      <c r="LAQ107" s="3"/>
      <c r="LAR107" s="3"/>
      <c r="LAS107" s="3"/>
      <c r="LAT107" s="3"/>
      <c r="LAU107" s="3"/>
      <c r="LAV107" s="3"/>
      <c r="LAW107" s="3"/>
      <c r="LAX107" s="3"/>
      <c r="LAY107" s="3"/>
      <c r="LAZ107" s="3"/>
      <c r="LBA107" s="3"/>
      <c r="LBB107" s="3"/>
      <c r="LBC107" s="3"/>
      <c r="LBD107" s="3"/>
      <c r="LBE107" s="3"/>
      <c r="LBF107" s="3"/>
      <c r="LBG107" s="3"/>
      <c r="LBH107" s="3"/>
      <c r="LBI107" s="3"/>
      <c r="LBJ107" s="3"/>
      <c r="LBK107" s="3"/>
      <c r="LBL107" s="3"/>
      <c r="LBM107" s="3"/>
      <c r="LBN107" s="3"/>
      <c r="LBO107" s="3"/>
      <c r="LBP107" s="3"/>
      <c r="LBQ107" s="3"/>
      <c r="LBR107" s="3"/>
      <c r="LBS107" s="3"/>
      <c r="LBT107" s="3"/>
      <c r="LBU107" s="3"/>
      <c r="LBV107" s="3"/>
      <c r="LBW107" s="3"/>
      <c r="LBX107" s="3"/>
      <c r="LBY107" s="3"/>
      <c r="LBZ107" s="3"/>
      <c r="LCA107" s="3"/>
      <c r="LCB107" s="3"/>
      <c r="LCC107" s="3"/>
      <c r="LCD107" s="3"/>
      <c r="LCE107" s="3"/>
      <c r="LCF107" s="3"/>
      <c r="LCG107" s="3"/>
      <c r="LCH107" s="3"/>
      <c r="LCI107" s="3"/>
      <c r="LCJ107" s="3"/>
      <c r="LCK107" s="3"/>
      <c r="LCL107" s="3"/>
      <c r="LCM107" s="3"/>
      <c r="LCN107" s="3"/>
      <c r="LCO107" s="3"/>
      <c r="LCP107" s="3"/>
      <c r="LCQ107" s="3"/>
      <c r="LCR107" s="3"/>
      <c r="LCS107" s="3"/>
      <c r="LCT107" s="3"/>
      <c r="LCU107" s="3"/>
      <c r="LCV107" s="3"/>
      <c r="LCW107" s="3"/>
      <c r="LCX107" s="3"/>
      <c r="LCY107" s="3"/>
      <c r="LCZ107" s="3"/>
      <c r="LDA107" s="3"/>
      <c r="LDB107" s="3"/>
      <c r="LDC107" s="3"/>
      <c r="LDD107" s="3"/>
      <c r="LDE107" s="3"/>
      <c r="LDF107" s="3"/>
      <c r="LDG107" s="3"/>
      <c r="LDH107" s="3"/>
      <c r="LDI107" s="3"/>
      <c r="LDJ107" s="3"/>
      <c r="LDK107" s="3"/>
      <c r="LDL107" s="3"/>
      <c r="LDM107" s="3"/>
      <c r="LDN107" s="3"/>
      <c r="LDO107" s="3"/>
      <c r="LDP107" s="3"/>
      <c r="LDQ107" s="3"/>
      <c r="LDR107" s="3"/>
      <c r="LDS107" s="3"/>
      <c r="LDT107" s="3"/>
      <c r="LDU107" s="3"/>
      <c r="LDV107" s="3"/>
      <c r="LDW107" s="3"/>
      <c r="LDX107" s="3"/>
      <c r="LDY107" s="3"/>
      <c r="LDZ107" s="3"/>
      <c r="LEA107" s="3"/>
      <c r="LEB107" s="3"/>
      <c r="LEC107" s="3"/>
      <c r="LED107" s="3"/>
      <c r="LEE107" s="3"/>
      <c r="LEF107" s="3"/>
      <c r="LEG107" s="3"/>
      <c r="LEH107" s="3"/>
      <c r="LEI107" s="3"/>
      <c r="LEJ107" s="3"/>
      <c r="LEK107" s="3"/>
      <c r="LEL107" s="3"/>
      <c r="LEM107" s="3"/>
      <c r="LEN107" s="3"/>
      <c r="LEO107" s="3"/>
      <c r="LEP107" s="3"/>
      <c r="LEQ107" s="3"/>
      <c r="LER107" s="3"/>
      <c r="LES107" s="3"/>
      <c r="LET107" s="3"/>
      <c r="LEU107" s="3"/>
      <c r="LEV107" s="3"/>
      <c r="LEW107" s="3"/>
      <c r="LEX107" s="3"/>
      <c r="LEY107" s="3"/>
      <c r="LEZ107" s="3"/>
      <c r="LFA107" s="3"/>
      <c r="LFB107" s="3"/>
      <c r="LFC107" s="3"/>
      <c r="LFD107" s="3"/>
      <c r="LFE107" s="3"/>
      <c r="LFF107" s="3"/>
      <c r="LFG107" s="3"/>
      <c r="LFH107" s="3"/>
      <c r="LFI107" s="3"/>
      <c r="LFJ107" s="3"/>
      <c r="LFK107" s="3"/>
      <c r="LFL107" s="3"/>
      <c r="LFM107" s="3"/>
      <c r="LFN107" s="3"/>
      <c r="LFO107" s="3"/>
      <c r="LFP107" s="3"/>
      <c r="LFQ107" s="3"/>
      <c r="LFR107" s="3"/>
      <c r="LFS107" s="3"/>
      <c r="LFT107" s="3"/>
      <c r="LFU107" s="3"/>
      <c r="LFV107" s="3"/>
      <c r="LFW107" s="3"/>
      <c r="LFX107" s="3"/>
      <c r="LFY107" s="3"/>
      <c r="LFZ107" s="3"/>
      <c r="LGA107" s="3"/>
      <c r="LGB107" s="3"/>
      <c r="LGC107" s="3"/>
      <c r="LGD107" s="3"/>
      <c r="LGE107" s="3"/>
      <c r="LGF107" s="3"/>
      <c r="LGG107" s="3"/>
      <c r="LGH107" s="3"/>
      <c r="LGI107" s="3"/>
      <c r="LGJ107" s="3"/>
      <c r="LGK107" s="3"/>
      <c r="LGL107" s="3"/>
      <c r="LGM107" s="3"/>
      <c r="LGN107" s="3"/>
      <c r="LGO107" s="3"/>
      <c r="LGP107" s="3"/>
      <c r="LGQ107" s="3"/>
      <c r="LGR107" s="3"/>
      <c r="LGS107" s="3"/>
      <c r="LGT107" s="3"/>
      <c r="LGU107" s="3"/>
      <c r="LGV107" s="3"/>
      <c r="LGW107" s="3"/>
      <c r="LGX107" s="3"/>
      <c r="LGY107" s="3"/>
      <c r="LGZ107" s="3"/>
      <c r="LHA107" s="3"/>
      <c r="LHB107" s="3"/>
      <c r="LHC107" s="3"/>
      <c r="LHD107" s="3"/>
      <c r="LHE107" s="3"/>
      <c r="LHF107" s="3"/>
      <c r="LHG107" s="3"/>
      <c r="LHH107" s="3"/>
      <c r="LHI107" s="3"/>
      <c r="LHJ107" s="3"/>
      <c r="LHK107" s="3"/>
      <c r="LHL107" s="3"/>
      <c r="LHM107" s="3"/>
      <c r="LHN107" s="3"/>
      <c r="LHO107" s="3"/>
      <c r="LHP107" s="3"/>
      <c r="LHQ107" s="3"/>
      <c r="LHR107" s="3"/>
      <c r="LHS107" s="3"/>
      <c r="LHT107" s="3"/>
      <c r="LHU107" s="3"/>
      <c r="LHV107" s="3"/>
      <c r="LHW107" s="3"/>
      <c r="LHX107" s="3"/>
      <c r="LHY107" s="3"/>
      <c r="LHZ107" s="3"/>
      <c r="LIA107" s="3"/>
      <c r="LIB107" s="3"/>
      <c r="LIC107" s="3"/>
      <c r="LID107" s="3"/>
      <c r="LIE107" s="3"/>
      <c r="LIF107" s="3"/>
      <c r="LIG107" s="3"/>
      <c r="LIH107" s="3"/>
      <c r="LII107" s="3"/>
      <c r="LIJ107" s="3"/>
      <c r="LIK107" s="3"/>
      <c r="LIL107" s="3"/>
      <c r="LIM107" s="3"/>
      <c r="LIN107" s="3"/>
      <c r="LIO107" s="3"/>
      <c r="LIP107" s="3"/>
      <c r="LIQ107" s="3"/>
      <c r="LIR107" s="3"/>
      <c r="LIS107" s="3"/>
      <c r="LIT107" s="3"/>
      <c r="LIU107" s="3"/>
      <c r="LIV107" s="3"/>
      <c r="LIW107" s="3"/>
      <c r="LIX107" s="3"/>
      <c r="LIY107" s="3"/>
      <c r="LIZ107" s="3"/>
      <c r="LJA107" s="3"/>
      <c r="LJB107" s="3"/>
      <c r="LJC107" s="3"/>
      <c r="LJD107" s="3"/>
      <c r="LJE107" s="3"/>
      <c r="LJF107" s="3"/>
      <c r="LJG107" s="3"/>
      <c r="LJH107" s="3"/>
      <c r="LJI107" s="3"/>
      <c r="LJJ107" s="3"/>
      <c r="LJK107" s="3"/>
      <c r="LJL107" s="3"/>
      <c r="LJM107" s="3"/>
      <c r="LJN107" s="3"/>
      <c r="LJO107" s="3"/>
      <c r="LJP107" s="3"/>
      <c r="LJQ107" s="3"/>
      <c r="LJR107" s="3"/>
      <c r="LJS107" s="3"/>
      <c r="LJT107" s="3"/>
      <c r="LJU107" s="3"/>
      <c r="LJV107" s="3"/>
      <c r="LJW107" s="3"/>
      <c r="LJX107" s="3"/>
      <c r="LJY107" s="3"/>
      <c r="LJZ107" s="3"/>
      <c r="LKA107" s="3"/>
      <c r="LKB107" s="3"/>
      <c r="LKC107" s="3"/>
      <c r="LKD107" s="3"/>
      <c r="LKE107" s="3"/>
      <c r="LKF107" s="3"/>
      <c r="LKG107" s="3"/>
      <c r="LKH107" s="3"/>
      <c r="LKI107" s="3"/>
      <c r="LKJ107" s="3"/>
      <c r="LKK107" s="3"/>
      <c r="LKL107" s="3"/>
      <c r="LKM107" s="3"/>
      <c r="LKN107" s="3"/>
      <c r="LKO107" s="3"/>
      <c r="LKP107" s="3"/>
      <c r="LKQ107" s="3"/>
      <c r="LKR107" s="3"/>
      <c r="LKS107" s="3"/>
      <c r="LKT107" s="3"/>
      <c r="LKU107" s="3"/>
      <c r="LKV107" s="3"/>
      <c r="LKW107" s="3"/>
      <c r="LKX107" s="3"/>
      <c r="LKY107" s="3"/>
      <c r="LKZ107" s="3"/>
      <c r="LLA107" s="3"/>
      <c r="LLB107" s="3"/>
      <c r="LLC107" s="3"/>
      <c r="LLD107" s="3"/>
      <c r="LLE107" s="3"/>
      <c r="LLF107" s="3"/>
      <c r="LLG107" s="3"/>
      <c r="LLH107" s="3"/>
      <c r="LLI107" s="3"/>
      <c r="LLJ107" s="3"/>
      <c r="LLK107" s="3"/>
      <c r="LLL107" s="3"/>
      <c r="LLM107" s="3"/>
      <c r="LLN107" s="3"/>
      <c r="LLO107" s="3"/>
      <c r="LLP107" s="3"/>
      <c r="LLQ107" s="3"/>
      <c r="LLR107" s="3"/>
      <c r="LLS107" s="3"/>
      <c r="LLT107" s="3"/>
      <c r="LLU107" s="3"/>
      <c r="LLV107" s="3"/>
      <c r="LLW107" s="3"/>
      <c r="LLX107" s="3"/>
      <c r="LLY107" s="3"/>
      <c r="LLZ107" s="3"/>
      <c r="LMA107" s="3"/>
      <c r="LMB107" s="3"/>
      <c r="LMC107" s="3"/>
      <c r="LMD107" s="3"/>
      <c r="LME107" s="3"/>
      <c r="LMF107" s="3"/>
      <c r="LMG107" s="3"/>
      <c r="LMH107" s="3"/>
      <c r="LMI107" s="3"/>
      <c r="LMJ107" s="3"/>
      <c r="LMK107" s="3"/>
      <c r="LML107" s="3"/>
      <c r="LMM107" s="3"/>
      <c r="LMN107" s="3"/>
      <c r="LMO107" s="3"/>
      <c r="LMP107" s="3"/>
      <c r="LMQ107" s="3"/>
      <c r="LMR107" s="3"/>
      <c r="LMS107" s="3"/>
      <c r="LMT107" s="3"/>
      <c r="LMU107" s="3"/>
      <c r="LMV107" s="3"/>
      <c r="LMW107" s="3"/>
      <c r="LMX107" s="3"/>
      <c r="LMY107" s="3"/>
      <c r="LMZ107" s="3"/>
      <c r="LNA107" s="3"/>
      <c r="LNB107" s="3"/>
      <c r="LNC107" s="3"/>
      <c r="LND107" s="3"/>
      <c r="LNE107" s="3"/>
      <c r="LNF107" s="3"/>
      <c r="LNG107" s="3"/>
      <c r="LNH107" s="3"/>
      <c r="LNI107" s="3"/>
      <c r="LNJ107" s="3"/>
      <c r="LNK107" s="3"/>
      <c r="LNL107" s="3"/>
      <c r="LNM107" s="3"/>
      <c r="LNN107" s="3"/>
      <c r="LNO107" s="3"/>
      <c r="LNP107" s="3"/>
      <c r="LNQ107" s="3"/>
      <c r="LNR107" s="3"/>
      <c r="LNS107" s="3"/>
      <c r="LNT107" s="3"/>
      <c r="LNU107" s="3"/>
      <c r="LNV107" s="3"/>
      <c r="LNW107" s="3"/>
      <c r="LNX107" s="3"/>
      <c r="LNY107" s="3"/>
      <c r="LNZ107" s="3"/>
      <c r="LOA107" s="3"/>
      <c r="LOB107" s="3"/>
      <c r="LOC107" s="3"/>
      <c r="LOD107" s="3"/>
      <c r="LOE107" s="3"/>
      <c r="LOF107" s="3"/>
      <c r="LOG107" s="3"/>
      <c r="LOH107" s="3"/>
      <c r="LOI107" s="3"/>
      <c r="LOJ107" s="3"/>
      <c r="LOK107" s="3"/>
      <c r="LOL107" s="3"/>
      <c r="LOM107" s="3"/>
      <c r="LON107" s="3"/>
      <c r="LOO107" s="3"/>
      <c r="LOP107" s="3"/>
      <c r="LOQ107" s="3"/>
      <c r="LOR107" s="3"/>
      <c r="LOS107" s="3"/>
      <c r="LOT107" s="3"/>
      <c r="LOU107" s="3"/>
      <c r="LOV107" s="3"/>
      <c r="LOW107" s="3"/>
      <c r="LOX107" s="3"/>
      <c r="LOY107" s="3"/>
      <c r="LOZ107" s="3"/>
      <c r="LPA107" s="3"/>
      <c r="LPB107" s="3"/>
      <c r="LPC107" s="3"/>
      <c r="LPD107" s="3"/>
      <c r="LPE107" s="3"/>
      <c r="LPF107" s="3"/>
      <c r="LPG107" s="3"/>
      <c r="LPH107" s="3"/>
      <c r="LPI107" s="3"/>
      <c r="LPJ107" s="3"/>
      <c r="LPK107" s="3"/>
      <c r="LPL107" s="3"/>
      <c r="LPM107" s="3"/>
      <c r="LPN107" s="3"/>
      <c r="LPO107" s="3"/>
      <c r="LPP107" s="3"/>
      <c r="LPQ107" s="3"/>
      <c r="LPR107" s="3"/>
      <c r="LPS107" s="3"/>
      <c r="LPT107" s="3"/>
      <c r="LPU107" s="3"/>
      <c r="LPV107" s="3"/>
      <c r="LPW107" s="3"/>
      <c r="LPX107" s="3"/>
      <c r="LPY107" s="3"/>
      <c r="LPZ107" s="3"/>
      <c r="LQA107" s="3"/>
      <c r="LQB107" s="3"/>
      <c r="LQC107" s="3"/>
      <c r="LQD107" s="3"/>
      <c r="LQE107" s="3"/>
      <c r="LQF107" s="3"/>
      <c r="LQG107" s="3"/>
      <c r="LQH107" s="3"/>
      <c r="LQI107" s="3"/>
      <c r="LQJ107" s="3"/>
      <c r="LQK107" s="3"/>
      <c r="LQL107" s="3"/>
      <c r="LQM107" s="3"/>
      <c r="LQN107" s="3"/>
      <c r="LQO107" s="3"/>
      <c r="LQP107" s="3"/>
      <c r="LQQ107" s="3"/>
      <c r="LQR107" s="3"/>
      <c r="LQS107" s="3"/>
      <c r="LQT107" s="3"/>
      <c r="LQU107" s="3"/>
      <c r="LQV107" s="3"/>
      <c r="LQW107" s="3"/>
      <c r="LQX107" s="3"/>
      <c r="LQY107" s="3"/>
      <c r="LQZ107" s="3"/>
      <c r="LRA107" s="3"/>
      <c r="LRB107" s="3"/>
      <c r="LRC107" s="3"/>
      <c r="LRD107" s="3"/>
      <c r="LRE107" s="3"/>
      <c r="LRF107" s="3"/>
      <c r="LRG107" s="3"/>
      <c r="LRH107" s="3"/>
      <c r="LRI107" s="3"/>
      <c r="LRJ107" s="3"/>
      <c r="LRK107" s="3"/>
      <c r="LRL107" s="3"/>
      <c r="LRM107" s="3"/>
      <c r="LRN107" s="3"/>
      <c r="LRO107" s="3"/>
      <c r="LRP107" s="3"/>
      <c r="LRQ107" s="3"/>
      <c r="LRR107" s="3"/>
      <c r="LRS107" s="3"/>
      <c r="LRT107" s="3"/>
      <c r="LRU107" s="3"/>
      <c r="LRV107" s="3"/>
      <c r="LRW107" s="3"/>
      <c r="LRX107" s="3"/>
      <c r="LRY107" s="3"/>
      <c r="LRZ107" s="3"/>
      <c r="LSA107" s="3"/>
      <c r="LSB107" s="3"/>
      <c r="LSC107" s="3"/>
      <c r="LSD107" s="3"/>
      <c r="LSE107" s="3"/>
      <c r="LSF107" s="3"/>
      <c r="LSG107" s="3"/>
      <c r="LSH107" s="3"/>
      <c r="LSI107" s="3"/>
      <c r="LSJ107" s="3"/>
      <c r="LSK107" s="3"/>
      <c r="LSL107" s="3"/>
      <c r="LSM107" s="3"/>
      <c r="LSN107" s="3"/>
      <c r="LSO107" s="3"/>
      <c r="LSP107" s="3"/>
      <c r="LSQ107" s="3"/>
      <c r="LSR107" s="3"/>
      <c r="LSS107" s="3"/>
      <c r="LST107" s="3"/>
      <c r="LSU107" s="3"/>
      <c r="LSV107" s="3"/>
      <c r="LSW107" s="3"/>
      <c r="LSX107" s="3"/>
      <c r="LSY107" s="3"/>
      <c r="LSZ107" s="3"/>
      <c r="LTA107" s="3"/>
      <c r="LTB107" s="3"/>
      <c r="LTC107" s="3"/>
      <c r="LTD107" s="3"/>
      <c r="LTE107" s="3"/>
      <c r="LTF107" s="3"/>
      <c r="LTG107" s="3"/>
      <c r="LTH107" s="3"/>
      <c r="LTI107" s="3"/>
      <c r="LTJ107" s="3"/>
      <c r="LTK107" s="3"/>
      <c r="LTL107" s="3"/>
      <c r="LTM107" s="3"/>
      <c r="LTN107" s="3"/>
      <c r="LTO107" s="3"/>
      <c r="LTP107" s="3"/>
      <c r="LTQ107" s="3"/>
      <c r="LTR107" s="3"/>
      <c r="LTS107" s="3"/>
      <c r="LTT107" s="3"/>
      <c r="LTU107" s="3"/>
      <c r="LTV107" s="3"/>
      <c r="LTW107" s="3"/>
      <c r="LTX107" s="3"/>
      <c r="LTY107" s="3"/>
      <c r="LTZ107" s="3"/>
      <c r="LUA107" s="3"/>
      <c r="LUB107" s="3"/>
      <c r="LUC107" s="3"/>
      <c r="LUD107" s="3"/>
      <c r="LUE107" s="3"/>
      <c r="LUF107" s="3"/>
      <c r="LUG107" s="3"/>
      <c r="LUH107" s="3"/>
      <c r="LUI107" s="3"/>
      <c r="LUJ107" s="3"/>
      <c r="LUK107" s="3"/>
      <c r="LUL107" s="3"/>
      <c r="LUM107" s="3"/>
      <c r="LUN107" s="3"/>
      <c r="LUO107" s="3"/>
      <c r="LUP107" s="3"/>
      <c r="LUQ107" s="3"/>
      <c r="LUR107" s="3"/>
      <c r="LUS107" s="3"/>
      <c r="LUT107" s="3"/>
      <c r="LUU107" s="3"/>
      <c r="LUV107" s="3"/>
      <c r="LUW107" s="3"/>
      <c r="LUX107" s="3"/>
      <c r="LUY107" s="3"/>
      <c r="LUZ107" s="3"/>
      <c r="LVA107" s="3"/>
      <c r="LVB107" s="3"/>
      <c r="LVC107" s="3"/>
      <c r="LVD107" s="3"/>
      <c r="LVE107" s="3"/>
      <c r="LVF107" s="3"/>
      <c r="LVG107" s="3"/>
      <c r="LVH107" s="3"/>
      <c r="LVI107" s="3"/>
      <c r="LVJ107" s="3"/>
      <c r="LVK107" s="3"/>
      <c r="LVL107" s="3"/>
      <c r="LVM107" s="3"/>
      <c r="LVN107" s="3"/>
      <c r="LVO107" s="3"/>
      <c r="LVP107" s="3"/>
      <c r="LVQ107" s="3"/>
      <c r="LVR107" s="3"/>
      <c r="LVS107" s="3"/>
      <c r="LVT107" s="3"/>
      <c r="LVU107" s="3"/>
      <c r="LVV107" s="3"/>
      <c r="LVW107" s="3"/>
      <c r="LVX107" s="3"/>
      <c r="LVY107" s="3"/>
      <c r="LVZ107" s="3"/>
      <c r="LWA107" s="3"/>
      <c r="LWB107" s="3"/>
      <c r="LWC107" s="3"/>
      <c r="LWD107" s="3"/>
      <c r="LWE107" s="3"/>
      <c r="LWF107" s="3"/>
      <c r="LWG107" s="3"/>
      <c r="LWH107" s="3"/>
      <c r="LWI107" s="3"/>
      <c r="LWJ107" s="3"/>
      <c r="LWK107" s="3"/>
      <c r="LWL107" s="3"/>
      <c r="LWM107" s="3"/>
      <c r="LWN107" s="3"/>
      <c r="LWO107" s="3"/>
      <c r="LWP107" s="3"/>
      <c r="LWQ107" s="3"/>
      <c r="LWR107" s="3"/>
      <c r="LWS107" s="3"/>
      <c r="LWT107" s="3"/>
      <c r="LWU107" s="3"/>
      <c r="LWV107" s="3"/>
      <c r="LWW107" s="3"/>
      <c r="LWX107" s="3"/>
      <c r="LWY107" s="3"/>
      <c r="LWZ107" s="3"/>
      <c r="LXA107" s="3"/>
      <c r="LXB107" s="3"/>
      <c r="LXC107" s="3"/>
      <c r="LXD107" s="3"/>
      <c r="LXE107" s="3"/>
      <c r="LXF107" s="3"/>
      <c r="LXG107" s="3"/>
      <c r="LXH107" s="3"/>
      <c r="LXI107" s="3"/>
      <c r="LXJ107" s="3"/>
      <c r="LXK107" s="3"/>
      <c r="LXL107" s="3"/>
      <c r="LXM107" s="3"/>
      <c r="LXN107" s="3"/>
      <c r="LXO107" s="3"/>
      <c r="LXP107" s="3"/>
      <c r="LXQ107" s="3"/>
      <c r="LXR107" s="3"/>
      <c r="LXS107" s="3"/>
      <c r="LXT107" s="3"/>
      <c r="LXU107" s="3"/>
      <c r="LXV107" s="3"/>
      <c r="LXW107" s="3"/>
      <c r="LXX107" s="3"/>
      <c r="LXY107" s="3"/>
      <c r="LXZ107" s="3"/>
      <c r="LYA107" s="3"/>
      <c r="LYB107" s="3"/>
      <c r="LYC107" s="3"/>
      <c r="LYD107" s="3"/>
      <c r="LYE107" s="3"/>
      <c r="LYF107" s="3"/>
      <c r="LYG107" s="3"/>
      <c r="LYH107" s="3"/>
      <c r="LYI107" s="3"/>
      <c r="LYJ107" s="3"/>
      <c r="LYK107" s="3"/>
      <c r="LYL107" s="3"/>
      <c r="LYM107" s="3"/>
      <c r="LYN107" s="3"/>
      <c r="LYO107" s="3"/>
      <c r="LYP107" s="3"/>
      <c r="LYQ107" s="3"/>
      <c r="LYR107" s="3"/>
      <c r="LYS107" s="3"/>
      <c r="LYT107" s="3"/>
      <c r="LYU107" s="3"/>
      <c r="LYV107" s="3"/>
      <c r="LYW107" s="3"/>
      <c r="LYX107" s="3"/>
      <c r="LYY107" s="3"/>
      <c r="LYZ107" s="3"/>
      <c r="LZA107" s="3"/>
      <c r="LZB107" s="3"/>
      <c r="LZC107" s="3"/>
      <c r="LZD107" s="3"/>
      <c r="LZE107" s="3"/>
      <c r="LZF107" s="3"/>
      <c r="LZG107" s="3"/>
      <c r="LZH107" s="3"/>
      <c r="LZI107" s="3"/>
      <c r="LZJ107" s="3"/>
      <c r="LZK107" s="3"/>
      <c r="LZL107" s="3"/>
      <c r="LZM107" s="3"/>
      <c r="LZN107" s="3"/>
      <c r="LZO107" s="3"/>
      <c r="LZP107" s="3"/>
      <c r="LZQ107" s="3"/>
      <c r="LZR107" s="3"/>
      <c r="LZS107" s="3"/>
      <c r="LZT107" s="3"/>
      <c r="LZU107" s="3"/>
      <c r="LZV107" s="3"/>
      <c r="LZW107" s="3"/>
      <c r="LZX107" s="3"/>
      <c r="LZY107" s="3"/>
      <c r="LZZ107" s="3"/>
      <c r="MAA107" s="3"/>
      <c r="MAB107" s="3"/>
      <c r="MAC107" s="3"/>
      <c r="MAD107" s="3"/>
      <c r="MAE107" s="3"/>
      <c r="MAF107" s="3"/>
      <c r="MAG107" s="3"/>
      <c r="MAH107" s="3"/>
      <c r="MAI107" s="3"/>
      <c r="MAJ107" s="3"/>
      <c r="MAK107" s="3"/>
      <c r="MAL107" s="3"/>
      <c r="MAM107" s="3"/>
      <c r="MAN107" s="3"/>
      <c r="MAO107" s="3"/>
      <c r="MAP107" s="3"/>
      <c r="MAQ107" s="3"/>
      <c r="MAR107" s="3"/>
      <c r="MAS107" s="3"/>
      <c r="MAT107" s="3"/>
      <c r="MAU107" s="3"/>
      <c r="MAV107" s="3"/>
      <c r="MAW107" s="3"/>
      <c r="MAX107" s="3"/>
      <c r="MAY107" s="3"/>
      <c r="MAZ107" s="3"/>
      <c r="MBA107" s="3"/>
      <c r="MBB107" s="3"/>
      <c r="MBC107" s="3"/>
      <c r="MBD107" s="3"/>
      <c r="MBE107" s="3"/>
      <c r="MBF107" s="3"/>
      <c r="MBG107" s="3"/>
      <c r="MBH107" s="3"/>
      <c r="MBI107" s="3"/>
      <c r="MBJ107" s="3"/>
      <c r="MBK107" s="3"/>
      <c r="MBL107" s="3"/>
      <c r="MBM107" s="3"/>
      <c r="MBN107" s="3"/>
      <c r="MBO107" s="3"/>
      <c r="MBP107" s="3"/>
      <c r="MBQ107" s="3"/>
      <c r="MBR107" s="3"/>
      <c r="MBS107" s="3"/>
      <c r="MBT107" s="3"/>
      <c r="MBU107" s="3"/>
      <c r="MBV107" s="3"/>
      <c r="MBW107" s="3"/>
      <c r="MBX107" s="3"/>
      <c r="MBY107" s="3"/>
      <c r="MBZ107" s="3"/>
      <c r="MCA107" s="3"/>
      <c r="MCB107" s="3"/>
      <c r="MCC107" s="3"/>
      <c r="MCD107" s="3"/>
      <c r="MCE107" s="3"/>
      <c r="MCF107" s="3"/>
      <c r="MCG107" s="3"/>
      <c r="MCH107" s="3"/>
      <c r="MCI107" s="3"/>
      <c r="MCJ107" s="3"/>
      <c r="MCK107" s="3"/>
      <c r="MCL107" s="3"/>
      <c r="MCM107" s="3"/>
      <c r="MCN107" s="3"/>
      <c r="MCO107" s="3"/>
      <c r="MCP107" s="3"/>
      <c r="MCQ107" s="3"/>
      <c r="MCR107" s="3"/>
      <c r="MCS107" s="3"/>
      <c r="MCT107" s="3"/>
      <c r="MCU107" s="3"/>
      <c r="MCV107" s="3"/>
      <c r="MCW107" s="3"/>
      <c r="MCX107" s="3"/>
      <c r="MCY107" s="3"/>
      <c r="MCZ107" s="3"/>
      <c r="MDA107" s="3"/>
      <c r="MDB107" s="3"/>
      <c r="MDC107" s="3"/>
      <c r="MDD107" s="3"/>
      <c r="MDE107" s="3"/>
      <c r="MDF107" s="3"/>
      <c r="MDG107" s="3"/>
      <c r="MDH107" s="3"/>
      <c r="MDI107" s="3"/>
      <c r="MDJ107" s="3"/>
      <c r="MDK107" s="3"/>
      <c r="MDL107" s="3"/>
      <c r="MDM107" s="3"/>
      <c r="MDN107" s="3"/>
      <c r="MDO107" s="3"/>
      <c r="MDP107" s="3"/>
      <c r="MDQ107" s="3"/>
      <c r="MDR107" s="3"/>
      <c r="MDS107" s="3"/>
      <c r="MDT107" s="3"/>
      <c r="MDU107" s="3"/>
      <c r="MDV107" s="3"/>
      <c r="MDW107" s="3"/>
      <c r="MDX107" s="3"/>
      <c r="MDY107" s="3"/>
      <c r="MDZ107" s="3"/>
      <c r="MEA107" s="3"/>
      <c r="MEB107" s="3"/>
      <c r="MEC107" s="3"/>
      <c r="MED107" s="3"/>
      <c r="MEE107" s="3"/>
      <c r="MEF107" s="3"/>
      <c r="MEG107" s="3"/>
      <c r="MEH107" s="3"/>
      <c r="MEI107" s="3"/>
      <c r="MEJ107" s="3"/>
      <c r="MEK107" s="3"/>
      <c r="MEL107" s="3"/>
      <c r="MEM107" s="3"/>
      <c r="MEN107" s="3"/>
      <c r="MEO107" s="3"/>
      <c r="MEP107" s="3"/>
      <c r="MEQ107" s="3"/>
      <c r="MER107" s="3"/>
      <c r="MES107" s="3"/>
      <c r="MET107" s="3"/>
      <c r="MEU107" s="3"/>
      <c r="MEV107" s="3"/>
      <c r="MEW107" s="3"/>
      <c r="MEX107" s="3"/>
      <c r="MEY107" s="3"/>
      <c r="MEZ107" s="3"/>
      <c r="MFA107" s="3"/>
      <c r="MFB107" s="3"/>
      <c r="MFC107" s="3"/>
      <c r="MFD107" s="3"/>
      <c r="MFE107" s="3"/>
      <c r="MFF107" s="3"/>
      <c r="MFG107" s="3"/>
      <c r="MFH107" s="3"/>
      <c r="MFI107" s="3"/>
      <c r="MFJ107" s="3"/>
      <c r="MFK107" s="3"/>
      <c r="MFL107" s="3"/>
      <c r="MFM107" s="3"/>
      <c r="MFN107" s="3"/>
      <c r="MFO107" s="3"/>
      <c r="MFP107" s="3"/>
      <c r="MFQ107" s="3"/>
      <c r="MFR107" s="3"/>
      <c r="MFS107" s="3"/>
      <c r="MFT107" s="3"/>
      <c r="MFU107" s="3"/>
      <c r="MFV107" s="3"/>
      <c r="MFW107" s="3"/>
      <c r="MFX107" s="3"/>
      <c r="MFY107" s="3"/>
      <c r="MFZ107" s="3"/>
      <c r="MGA107" s="3"/>
      <c r="MGB107" s="3"/>
      <c r="MGC107" s="3"/>
      <c r="MGD107" s="3"/>
      <c r="MGE107" s="3"/>
      <c r="MGF107" s="3"/>
      <c r="MGG107" s="3"/>
      <c r="MGH107" s="3"/>
      <c r="MGI107" s="3"/>
      <c r="MGJ107" s="3"/>
      <c r="MGK107" s="3"/>
      <c r="MGL107" s="3"/>
      <c r="MGM107" s="3"/>
      <c r="MGN107" s="3"/>
      <c r="MGO107" s="3"/>
      <c r="MGP107" s="3"/>
      <c r="MGQ107" s="3"/>
      <c r="MGR107" s="3"/>
      <c r="MGS107" s="3"/>
      <c r="MGT107" s="3"/>
      <c r="MGU107" s="3"/>
      <c r="MGV107" s="3"/>
      <c r="MGW107" s="3"/>
      <c r="MGX107" s="3"/>
      <c r="MGY107" s="3"/>
      <c r="MGZ107" s="3"/>
      <c r="MHA107" s="3"/>
      <c r="MHB107" s="3"/>
      <c r="MHC107" s="3"/>
      <c r="MHD107" s="3"/>
      <c r="MHE107" s="3"/>
      <c r="MHF107" s="3"/>
      <c r="MHG107" s="3"/>
      <c r="MHH107" s="3"/>
      <c r="MHI107" s="3"/>
      <c r="MHJ107" s="3"/>
      <c r="MHK107" s="3"/>
      <c r="MHL107" s="3"/>
      <c r="MHM107" s="3"/>
      <c r="MHN107" s="3"/>
      <c r="MHO107" s="3"/>
      <c r="MHP107" s="3"/>
      <c r="MHQ107" s="3"/>
      <c r="MHR107" s="3"/>
      <c r="MHS107" s="3"/>
      <c r="MHT107" s="3"/>
      <c r="MHU107" s="3"/>
      <c r="MHV107" s="3"/>
      <c r="MHW107" s="3"/>
      <c r="MHX107" s="3"/>
      <c r="MHY107" s="3"/>
      <c r="MHZ107" s="3"/>
      <c r="MIA107" s="3"/>
      <c r="MIB107" s="3"/>
      <c r="MIC107" s="3"/>
      <c r="MID107" s="3"/>
      <c r="MIE107" s="3"/>
      <c r="MIF107" s="3"/>
      <c r="MIG107" s="3"/>
      <c r="MIH107" s="3"/>
      <c r="MII107" s="3"/>
      <c r="MIJ107" s="3"/>
      <c r="MIK107" s="3"/>
      <c r="MIL107" s="3"/>
      <c r="MIM107" s="3"/>
      <c r="MIN107" s="3"/>
      <c r="MIO107" s="3"/>
      <c r="MIP107" s="3"/>
      <c r="MIQ107" s="3"/>
      <c r="MIR107" s="3"/>
      <c r="MIS107" s="3"/>
      <c r="MIT107" s="3"/>
      <c r="MIU107" s="3"/>
      <c r="MIV107" s="3"/>
      <c r="MIW107" s="3"/>
      <c r="MIX107" s="3"/>
      <c r="MIY107" s="3"/>
      <c r="MIZ107" s="3"/>
      <c r="MJA107" s="3"/>
      <c r="MJB107" s="3"/>
      <c r="MJC107" s="3"/>
      <c r="MJD107" s="3"/>
      <c r="MJE107" s="3"/>
      <c r="MJF107" s="3"/>
      <c r="MJG107" s="3"/>
      <c r="MJH107" s="3"/>
      <c r="MJI107" s="3"/>
      <c r="MJJ107" s="3"/>
      <c r="MJK107" s="3"/>
      <c r="MJL107" s="3"/>
      <c r="MJM107" s="3"/>
      <c r="MJN107" s="3"/>
      <c r="MJO107" s="3"/>
      <c r="MJP107" s="3"/>
      <c r="MJQ107" s="3"/>
      <c r="MJR107" s="3"/>
      <c r="MJS107" s="3"/>
      <c r="MJT107" s="3"/>
      <c r="MJU107" s="3"/>
      <c r="MJV107" s="3"/>
      <c r="MJW107" s="3"/>
      <c r="MJX107" s="3"/>
      <c r="MJY107" s="3"/>
      <c r="MJZ107" s="3"/>
      <c r="MKA107" s="3"/>
      <c r="MKB107" s="3"/>
      <c r="MKC107" s="3"/>
      <c r="MKD107" s="3"/>
      <c r="MKE107" s="3"/>
      <c r="MKF107" s="3"/>
      <c r="MKG107" s="3"/>
      <c r="MKH107" s="3"/>
      <c r="MKI107" s="3"/>
      <c r="MKJ107" s="3"/>
      <c r="MKK107" s="3"/>
      <c r="MKL107" s="3"/>
      <c r="MKM107" s="3"/>
      <c r="MKN107" s="3"/>
      <c r="MKO107" s="3"/>
      <c r="MKP107" s="3"/>
      <c r="MKQ107" s="3"/>
      <c r="MKR107" s="3"/>
      <c r="MKS107" s="3"/>
      <c r="MKT107" s="3"/>
      <c r="MKU107" s="3"/>
      <c r="MKV107" s="3"/>
      <c r="MKW107" s="3"/>
      <c r="MKX107" s="3"/>
      <c r="MKY107" s="3"/>
      <c r="MKZ107" s="3"/>
      <c r="MLA107" s="3"/>
      <c r="MLB107" s="3"/>
      <c r="MLC107" s="3"/>
      <c r="MLD107" s="3"/>
      <c r="MLE107" s="3"/>
      <c r="MLF107" s="3"/>
      <c r="MLG107" s="3"/>
      <c r="MLH107" s="3"/>
      <c r="MLI107" s="3"/>
      <c r="MLJ107" s="3"/>
      <c r="MLK107" s="3"/>
      <c r="MLL107" s="3"/>
      <c r="MLM107" s="3"/>
      <c r="MLN107" s="3"/>
      <c r="MLO107" s="3"/>
      <c r="MLP107" s="3"/>
      <c r="MLQ107" s="3"/>
      <c r="MLR107" s="3"/>
      <c r="MLS107" s="3"/>
      <c r="MLT107" s="3"/>
      <c r="MLU107" s="3"/>
      <c r="MLV107" s="3"/>
      <c r="MLW107" s="3"/>
      <c r="MLX107" s="3"/>
      <c r="MLY107" s="3"/>
      <c r="MLZ107" s="3"/>
      <c r="MMA107" s="3"/>
      <c r="MMB107" s="3"/>
      <c r="MMC107" s="3"/>
      <c r="MMD107" s="3"/>
      <c r="MME107" s="3"/>
      <c r="MMF107" s="3"/>
      <c r="MMG107" s="3"/>
      <c r="MMH107" s="3"/>
      <c r="MMI107" s="3"/>
      <c r="MMJ107" s="3"/>
      <c r="MMK107" s="3"/>
      <c r="MML107" s="3"/>
      <c r="MMM107" s="3"/>
      <c r="MMN107" s="3"/>
      <c r="MMO107" s="3"/>
      <c r="MMP107" s="3"/>
      <c r="MMQ107" s="3"/>
      <c r="MMR107" s="3"/>
      <c r="MMS107" s="3"/>
      <c r="MMT107" s="3"/>
      <c r="MMU107" s="3"/>
      <c r="MMV107" s="3"/>
      <c r="MMW107" s="3"/>
      <c r="MMX107" s="3"/>
      <c r="MMY107" s="3"/>
      <c r="MMZ107" s="3"/>
      <c r="MNA107" s="3"/>
      <c r="MNB107" s="3"/>
      <c r="MNC107" s="3"/>
      <c r="MND107" s="3"/>
      <c r="MNE107" s="3"/>
      <c r="MNF107" s="3"/>
      <c r="MNG107" s="3"/>
      <c r="MNH107" s="3"/>
      <c r="MNI107" s="3"/>
      <c r="MNJ107" s="3"/>
      <c r="MNK107" s="3"/>
      <c r="MNL107" s="3"/>
      <c r="MNM107" s="3"/>
      <c r="MNN107" s="3"/>
      <c r="MNO107" s="3"/>
      <c r="MNP107" s="3"/>
      <c r="MNQ107" s="3"/>
      <c r="MNR107" s="3"/>
      <c r="MNS107" s="3"/>
      <c r="MNT107" s="3"/>
      <c r="MNU107" s="3"/>
      <c r="MNV107" s="3"/>
      <c r="MNW107" s="3"/>
      <c r="MNX107" s="3"/>
      <c r="MNY107" s="3"/>
      <c r="MNZ107" s="3"/>
      <c r="MOA107" s="3"/>
      <c r="MOB107" s="3"/>
      <c r="MOC107" s="3"/>
      <c r="MOD107" s="3"/>
      <c r="MOE107" s="3"/>
      <c r="MOF107" s="3"/>
      <c r="MOG107" s="3"/>
      <c r="MOH107" s="3"/>
      <c r="MOI107" s="3"/>
      <c r="MOJ107" s="3"/>
      <c r="MOK107" s="3"/>
      <c r="MOL107" s="3"/>
      <c r="MOM107" s="3"/>
      <c r="MON107" s="3"/>
      <c r="MOO107" s="3"/>
      <c r="MOP107" s="3"/>
      <c r="MOQ107" s="3"/>
      <c r="MOR107" s="3"/>
      <c r="MOS107" s="3"/>
      <c r="MOT107" s="3"/>
      <c r="MOU107" s="3"/>
      <c r="MOV107" s="3"/>
      <c r="MOW107" s="3"/>
      <c r="MOX107" s="3"/>
      <c r="MOY107" s="3"/>
      <c r="MOZ107" s="3"/>
      <c r="MPA107" s="3"/>
      <c r="MPB107" s="3"/>
      <c r="MPC107" s="3"/>
      <c r="MPD107" s="3"/>
      <c r="MPE107" s="3"/>
      <c r="MPF107" s="3"/>
      <c r="MPG107" s="3"/>
      <c r="MPH107" s="3"/>
      <c r="MPI107" s="3"/>
      <c r="MPJ107" s="3"/>
      <c r="MPK107" s="3"/>
      <c r="MPL107" s="3"/>
      <c r="MPM107" s="3"/>
      <c r="MPN107" s="3"/>
      <c r="MPO107" s="3"/>
      <c r="MPP107" s="3"/>
      <c r="MPQ107" s="3"/>
      <c r="MPR107" s="3"/>
      <c r="MPS107" s="3"/>
      <c r="MPT107" s="3"/>
      <c r="MPU107" s="3"/>
      <c r="MPV107" s="3"/>
      <c r="MPW107" s="3"/>
      <c r="MPX107" s="3"/>
      <c r="MPY107" s="3"/>
      <c r="MPZ107" s="3"/>
      <c r="MQA107" s="3"/>
      <c r="MQB107" s="3"/>
      <c r="MQC107" s="3"/>
      <c r="MQD107" s="3"/>
      <c r="MQE107" s="3"/>
      <c r="MQF107" s="3"/>
      <c r="MQG107" s="3"/>
      <c r="MQH107" s="3"/>
      <c r="MQI107" s="3"/>
      <c r="MQJ107" s="3"/>
      <c r="MQK107" s="3"/>
      <c r="MQL107" s="3"/>
      <c r="MQM107" s="3"/>
      <c r="MQN107" s="3"/>
      <c r="MQO107" s="3"/>
      <c r="MQP107" s="3"/>
      <c r="MQQ107" s="3"/>
      <c r="MQR107" s="3"/>
      <c r="MQS107" s="3"/>
      <c r="MQT107" s="3"/>
      <c r="MQU107" s="3"/>
      <c r="MQV107" s="3"/>
      <c r="MQW107" s="3"/>
      <c r="MQX107" s="3"/>
      <c r="MQY107" s="3"/>
      <c r="MQZ107" s="3"/>
      <c r="MRA107" s="3"/>
      <c r="MRB107" s="3"/>
      <c r="MRC107" s="3"/>
      <c r="MRD107" s="3"/>
      <c r="MRE107" s="3"/>
      <c r="MRF107" s="3"/>
      <c r="MRG107" s="3"/>
      <c r="MRH107" s="3"/>
      <c r="MRI107" s="3"/>
      <c r="MRJ107" s="3"/>
      <c r="MRK107" s="3"/>
      <c r="MRL107" s="3"/>
      <c r="MRM107" s="3"/>
      <c r="MRN107" s="3"/>
      <c r="MRO107" s="3"/>
      <c r="MRP107" s="3"/>
      <c r="MRQ107" s="3"/>
      <c r="MRR107" s="3"/>
      <c r="MRS107" s="3"/>
      <c r="MRT107" s="3"/>
      <c r="MRU107" s="3"/>
      <c r="MRV107" s="3"/>
      <c r="MRW107" s="3"/>
      <c r="MRX107" s="3"/>
      <c r="MRY107" s="3"/>
      <c r="MRZ107" s="3"/>
      <c r="MSA107" s="3"/>
      <c r="MSB107" s="3"/>
      <c r="MSC107" s="3"/>
      <c r="MSD107" s="3"/>
      <c r="MSE107" s="3"/>
      <c r="MSF107" s="3"/>
      <c r="MSG107" s="3"/>
      <c r="MSH107" s="3"/>
      <c r="MSI107" s="3"/>
      <c r="MSJ107" s="3"/>
      <c r="MSK107" s="3"/>
      <c r="MSL107" s="3"/>
      <c r="MSM107" s="3"/>
      <c r="MSN107" s="3"/>
      <c r="MSO107" s="3"/>
      <c r="MSP107" s="3"/>
      <c r="MSQ107" s="3"/>
      <c r="MSR107" s="3"/>
      <c r="MSS107" s="3"/>
      <c r="MST107" s="3"/>
      <c r="MSU107" s="3"/>
      <c r="MSV107" s="3"/>
      <c r="MSW107" s="3"/>
      <c r="MSX107" s="3"/>
      <c r="MSY107" s="3"/>
      <c r="MSZ107" s="3"/>
      <c r="MTA107" s="3"/>
      <c r="MTB107" s="3"/>
      <c r="MTC107" s="3"/>
      <c r="MTD107" s="3"/>
      <c r="MTE107" s="3"/>
      <c r="MTF107" s="3"/>
      <c r="MTG107" s="3"/>
      <c r="MTH107" s="3"/>
      <c r="MTI107" s="3"/>
      <c r="MTJ107" s="3"/>
      <c r="MTK107" s="3"/>
      <c r="MTL107" s="3"/>
      <c r="MTM107" s="3"/>
      <c r="MTN107" s="3"/>
      <c r="MTO107" s="3"/>
      <c r="MTP107" s="3"/>
      <c r="MTQ107" s="3"/>
      <c r="MTR107" s="3"/>
      <c r="MTS107" s="3"/>
      <c r="MTT107" s="3"/>
      <c r="MTU107" s="3"/>
      <c r="MTV107" s="3"/>
      <c r="MTW107" s="3"/>
      <c r="MTX107" s="3"/>
      <c r="MTY107" s="3"/>
      <c r="MTZ107" s="3"/>
      <c r="MUA107" s="3"/>
      <c r="MUB107" s="3"/>
      <c r="MUC107" s="3"/>
      <c r="MUD107" s="3"/>
      <c r="MUE107" s="3"/>
      <c r="MUF107" s="3"/>
      <c r="MUG107" s="3"/>
      <c r="MUH107" s="3"/>
      <c r="MUI107" s="3"/>
      <c r="MUJ107" s="3"/>
      <c r="MUK107" s="3"/>
      <c r="MUL107" s="3"/>
      <c r="MUM107" s="3"/>
      <c r="MUN107" s="3"/>
      <c r="MUO107" s="3"/>
      <c r="MUP107" s="3"/>
      <c r="MUQ107" s="3"/>
      <c r="MUR107" s="3"/>
      <c r="MUS107" s="3"/>
      <c r="MUT107" s="3"/>
      <c r="MUU107" s="3"/>
      <c r="MUV107" s="3"/>
      <c r="MUW107" s="3"/>
      <c r="MUX107" s="3"/>
      <c r="MUY107" s="3"/>
      <c r="MUZ107" s="3"/>
      <c r="MVA107" s="3"/>
      <c r="MVB107" s="3"/>
      <c r="MVC107" s="3"/>
      <c r="MVD107" s="3"/>
      <c r="MVE107" s="3"/>
      <c r="MVF107" s="3"/>
      <c r="MVG107" s="3"/>
      <c r="MVH107" s="3"/>
      <c r="MVI107" s="3"/>
      <c r="MVJ107" s="3"/>
      <c r="MVK107" s="3"/>
      <c r="MVL107" s="3"/>
      <c r="MVM107" s="3"/>
      <c r="MVN107" s="3"/>
      <c r="MVO107" s="3"/>
      <c r="MVP107" s="3"/>
      <c r="MVQ107" s="3"/>
      <c r="MVR107" s="3"/>
      <c r="MVS107" s="3"/>
      <c r="MVT107" s="3"/>
      <c r="MVU107" s="3"/>
      <c r="MVV107" s="3"/>
      <c r="MVW107" s="3"/>
      <c r="MVX107" s="3"/>
      <c r="MVY107" s="3"/>
      <c r="MVZ107" s="3"/>
      <c r="MWA107" s="3"/>
      <c r="MWB107" s="3"/>
      <c r="MWC107" s="3"/>
      <c r="MWD107" s="3"/>
      <c r="MWE107" s="3"/>
      <c r="MWF107" s="3"/>
      <c r="MWG107" s="3"/>
      <c r="MWH107" s="3"/>
      <c r="MWI107" s="3"/>
      <c r="MWJ107" s="3"/>
      <c r="MWK107" s="3"/>
      <c r="MWL107" s="3"/>
      <c r="MWM107" s="3"/>
      <c r="MWN107" s="3"/>
      <c r="MWO107" s="3"/>
      <c r="MWP107" s="3"/>
      <c r="MWQ107" s="3"/>
      <c r="MWR107" s="3"/>
      <c r="MWS107" s="3"/>
      <c r="MWT107" s="3"/>
      <c r="MWU107" s="3"/>
      <c r="MWV107" s="3"/>
      <c r="MWW107" s="3"/>
      <c r="MWX107" s="3"/>
      <c r="MWY107" s="3"/>
      <c r="MWZ107" s="3"/>
      <c r="MXA107" s="3"/>
      <c r="MXB107" s="3"/>
      <c r="MXC107" s="3"/>
      <c r="MXD107" s="3"/>
      <c r="MXE107" s="3"/>
      <c r="MXF107" s="3"/>
      <c r="MXG107" s="3"/>
      <c r="MXH107" s="3"/>
      <c r="MXI107" s="3"/>
      <c r="MXJ107" s="3"/>
      <c r="MXK107" s="3"/>
      <c r="MXL107" s="3"/>
      <c r="MXM107" s="3"/>
      <c r="MXN107" s="3"/>
      <c r="MXO107" s="3"/>
      <c r="MXP107" s="3"/>
      <c r="MXQ107" s="3"/>
      <c r="MXR107" s="3"/>
      <c r="MXS107" s="3"/>
      <c r="MXT107" s="3"/>
      <c r="MXU107" s="3"/>
      <c r="MXV107" s="3"/>
      <c r="MXW107" s="3"/>
      <c r="MXX107" s="3"/>
      <c r="MXY107" s="3"/>
      <c r="MXZ107" s="3"/>
      <c r="MYA107" s="3"/>
      <c r="MYB107" s="3"/>
      <c r="MYC107" s="3"/>
      <c r="MYD107" s="3"/>
      <c r="MYE107" s="3"/>
      <c r="MYF107" s="3"/>
      <c r="MYG107" s="3"/>
      <c r="MYH107" s="3"/>
      <c r="MYI107" s="3"/>
      <c r="MYJ107" s="3"/>
      <c r="MYK107" s="3"/>
      <c r="MYL107" s="3"/>
      <c r="MYM107" s="3"/>
      <c r="MYN107" s="3"/>
      <c r="MYO107" s="3"/>
      <c r="MYP107" s="3"/>
      <c r="MYQ107" s="3"/>
      <c r="MYR107" s="3"/>
      <c r="MYS107" s="3"/>
      <c r="MYT107" s="3"/>
      <c r="MYU107" s="3"/>
      <c r="MYV107" s="3"/>
      <c r="MYW107" s="3"/>
      <c r="MYX107" s="3"/>
      <c r="MYY107" s="3"/>
      <c r="MYZ107" s="3"/>
      <c r="MZA107" s="3"/>
      <c r="MZB107" s="3"/>
      <c r="MZC107" s="3"/>
      <c r="MZD107" s="3"/>
      <c r="MZE107" s="3"/>
      <c r="MZF107" s="3"/>
      <c r="MZG107" s="3"/>
      <c r="MZH107" s="3"/>
      <c r="MZI107" s="3"/>
      <c r="MZJ107" s="3"/>
      <c r="MZK107" s="3"/>
      <c r="MZL107" s="3"/>
      <c r="MZM107" s="3"/>
      <c r="MZN107" s="3"/>
      <c r="MZO107" s="3"/>
      <c r="MZP107" s="3"/>
      <c r="MZQ107" s="3"/>
      <c r="MZR107" s="3"/>
      <c r="MZS107" s="3"/>
      <c r="MZT107" s="3"/>
      <c r="MZU107" s="3"/>
      <c r="MZV107" s="3"/>
      <c r="MZW107" s="3"/>
      <c r="MZX107" s="3"/>
      <c r="MZY107" s="3"/>
      <c r="MZZ107" s="3"/>
      <c r="NAA107" s="3"/>
      <c r="NAB107" s="3"/>
      <c r="NAC107" s="3"/>
      <c r="NAD107" s="3"/>
      <c r="NAE107" s="3"/>
      <c r="NAF107" s="3"/>
      <c r="NAG107" s="3"/>
      <c r="NAH107" s="3"/>
      <c r="NAI107" s="3"/>
      <c r="NAJ107" s="3"/>
      <c r="NAK107" s="3"/>
      <c r="NAL107" s="3"/>
      <c r="NAM107" s="3"/>
      <c r="NAN107" s="3"/>
      <c r="NAO107" s="3"/>
      <c r="NAP107" s="3"/>
      <c r="NAQ107" s="3"/>
      <c r="NAR107" s="3"/>
      <c r="NAS107" s="3"/>
      <c r="NAT107" s="3"/>
      <c r="NAU107" s="3"/>
      <c r="NAV107" s="3"/>
      <c r="NAW107" s="3"/>
      <c r="NAX107" s="3"/>
      <c r="NAY107" s="3"/>
      <c r="NAZ107" s="3"/>
      <c r="NBA107" s="3"/>
      <c r="NBB107" s="3"/>
      <c r="NBC107" s="3"/>
      <c r="NBD107" s="3"/>
      <c r="NBE107" s="3"/>
      <c r="NBF107" s="3"/>
      <c r="NBG107" s="3"/>
      <c r="NBH107" s="3"/>
      <c r="NBI107" s="3"/>
      <c r="NBJ107" s="3"/>
      <c r="NBK107" s="3"/>
      <c r="NBL107" s="3"/>
      <c r="NBM107" s="3"/>
      <c r="NBN107" s="3"/>
      <c r="NBO107" s="3"/>
      <c r="NBP107" s="3"/>
      <c r="NBQ107" s="3"/>
      <c r="NBR107" s="3"/>
      <c r="NBS107" s="3"/>
      <c r="NBT107" s="3"/>
      <c r="NBU107" s="3"/>
      <c r="NBV107" s="3"/>
      <c r="NBW107" s="3"/>
      <c r="NBX107" s="3"/>
      <c r="NBY107" s="3"/>
      <c r="NBZ107" s="3"/>
      <c r="NCA107" s="3"/>
      <c r="NCB107" s="3"/>
      <c r="NCC107" s="3"/>
      <c r="NCD107" s="3"/>
      <c r="NCE107" s="3"/>
      <c r="NCF107" s="3"/>
      <c r="NCG107" s="3"/>
      <c r="NCH107" s="3"/>
      <c r="NCI107" s="3"/>
      <c r="NCJ107" s="3"/>
      <c r="NCK107" s="3"/>
      <c r="NCL107" s="3"/>
      <c r="NCM107" s="3"/>
      <c r="NCN107" s="3"/>
      <c r="NCO107" s="3"/>
      <c r="NCP107" s="3"/>
      <c r="NCQ107" s="3"/>
      <c r="NCR107" s="3"/>
      <c r="NCS107" s="3"/>
      <c r="NCT107" s="3"/>
      <c r="NCU107" s="3"/>
      <c r="NCV107" s="3"/>
      <c r="NCW107" s="3"/>
      <c r="NCX107" s="3"/>
      <c r="NCY107" s="3"/>
      <c r="NCZ107" s="3"/>
      <c r="NDA107" s="3"/>
      <c r="NDB107" s="3"/>
      <c r="NDC107" s="3"/>
      <c r="NDD107" s="3"/>
      <c r="NDE107" s="3"/>
      <c r="NDF107" s="3"/>
      <c r="NDG107" s="3"/>
      <c r="NDH107" s="3"/>
      <c r="NDI107" s="3"/>
      <c r="NDJ107" s="3"/>
      <c r="NDK107" s="3"/>
      <c r="NDL107" s="3"/>
      <c r="NDM107" s="3"/>
      <c r="NDN107" s="3"/>
      <c r="NDO107" s="3"/>
      <c r="NDP107" s="3"/>
      <c r="NDQ107" s="3"/>
      <c r="NDR107" s="3"/>
      <c r="NDS107" s="3"/>
      <c r="NDT107" s="3"/>
      <c r="NDU107" s="3"/>
      <c r="NDV107" s="3"/>
      <c r="NDW107" s="3"/>
      <c r="NDX107" s="3"/>
      <c r="NDY107" s="3"/>
      <c r="NDZ107" s="3"/>
      <c r="NEA107" s="3"/>
      <c r="NEB107" s="3"/>
      <c r="NEC107" s="3"/>
      <c r="NED107" s="3"/>
      <c r="NEE107" s="3"/>
      <c r="NEF107" s="3"/>
      <c r="NEG107" s="3"/>
      <c r="NEH107" s="3"/>
      <c r="NEI107" s="3"/>
      <c r="NEJ107" s="3"/>
      <c r="NEK107" s="3"/>
      <c r="NEL107" s="3"/>
      <c r="NEM107" s="3"/>
      <c r="NEN107" s="3"/>
      <c r="NEO107" s="3"/>
      <c r="NEP107" s="3"/>
      <c r="NEQ107" s="3"/>
      <c r="NER107" s="3"/>
      <c r="NES107" s="3"/>
      <c r="NET107" s="3"/>
      <c r="NEU107" s="3"/>
      <c r="NEV107" s="3"/>
      <c r="NEW107" s="3"/>
      <c r="NEX107" s="3"/>
      <c r="NEY107" s="3"/>
      <c r="NEZ107" s="3"/>
      <c r="NFA107" s="3"/>
      <c r="NFB107" s="3"/>
      <c r="NFC107" s="3"/>
      <c r="NFD107" s="3"/>
      <c r="NFE107" s="3"/>
      <c r="NFF107" s="3"/>
      <c r="NFG107" s="3"/>
      <c r="NFH107" s="3"/>
      <c r="NFI107" s="3"/>
      <c r="NFJ107" s="3"/>
      <c r="NFK107" s="3"/>
      <c r="NFL107" s="3"/>
      <c r="NFM107" s="3"/>
      <c r="NFN107" s="3"/>
      <c r="NFO107" s="3"/>
      <c r="NFP107" s="3"/>
      <c r="NFQ107" s="3"/>
      <c r="NFR107" s="3"/>
      <c r="NFS107" s="3"/>
      <c r="NFT107" s="3"/>
      <c r="NFU107" s="3"/>
      <c r="NFV107" s="3"/>
      <c r="NFW107" s="3"/>
      <c r="NFX107" s="3"/>
      <c r="NFY107" s="3"/>
      <c r="NFZ107" s="3"/>
      <c r="NGA107" s="3"/>
      <c r="NGB107" s="3"/>
      <c r="NGC107" s="3"/>
      <c r="NGD107" s="3"/>
      <c r="NGE107" s="3"/>
      <c r="NGF107" s="3"/>
      <c r="NGG107" s="3"/>
      <c r="NGH107" s="3"/>
      <c r="NGI107" s="3"/>
      <c r="NGJ107" s="3"/>
      <c r="NGK107" s="3"/>
      <c r="NGL107" s="3"/>
      <c r="NGM107" s="3"/>
      <c r="NGN107" s="3"/>
      <c r="NGO107" s="3"/>
      <c r="NGP107" s="3"/>
      <c r="NGQ107" s="3"/>
      <c r="NGR107" s="3"/>
      <c r="NGS107" s="3"/>
      <c r="NGT107" s="3"/>
      <c r="NGU107" s="3"/>
      <c r="NGV107" s="3"/>
      <c r="NGW107" s="3"/>
      <c r="NGX107" s="3"/>
      <c r="NGY107" s="3"/>
      <c r="NGZ107" s="3"/>
      <c r="NHA107" s="3"/>
      <c r="NHB107" s="3"/>
      <c r="NHC107" s="3"/>
      <c r="NHD107" s="3"/>
      <c r="NHE107" s="3"/>
      <c r="NHF107" s="3"/>
      <c r="NHG107" s="3"/>
      <c r="NHH107" s="3"/>
      <c r="NHI107" s="3"/>
      <c r="NHJ107" s="3"/>
      <c r="NHK107" s="3"/>
      <c r="NHL107" s="3"/>
      <c r="NHM107" s="3"/>
      <c r="NHN107" s="3"/>
      <c r="NHO107" s="3"/>
      <c r="NHP107" s="3"/>
      <c r="NHQ107" s="3"/>
      <c r="NHR107" s="3"/>
      <c r="NHS107" s="3"/>
      <c r="NHT107" s="3"/>
      <c r="NHU107" s="3"/>
      <c r="NHV107" s="3"/>
      <c r="NHW107" s="3"/>
      <c r="NHX107" s="3"/>
      <c r="NHY107" s="3"/>
      <c r="NHZ107" s="3"/>
      <c r="NIA107" s="3"/>
      <c r="NIB107" s="3"/>
      <c r="NIC107" s="3"/>
      <c r="NID107" s="3"/>
      <c r="NIE107" s="3"/>
      <c r="NIF107" s="3"/>
      <c r="NIG107" s="3"/>
      <c r="NIH107" s="3"/>
      <c r="NII107" s="3"/>
      <c r="NIJ107" s="3"/>
      <c r="NIK107" s="3"/>
      <c r="NIL107" s="3"/>
      <c r="NIM107" s="3"/>
      <c r="NIN107" s="3"/>
      <c r="NIO107" s="3"/>
      <c r="NIP107" s="3"/>
      <c r="NIQ107" s="3"/>
      <c r="NIR107" s="3"/>
      <c r="NIS107" s="3"/>
      <c r="NIT107" s="3"/>
      <c r="NIU107" s="3"/>
      <c r="NIV107" s="3"/>
      <c r="NIW107" s="3"/>
      <c r="NIX107" s="3"/>
      <c r="NIY107" s="3"/>
      <c r="NIZ107" s="3"/>
      <c r="NJA107" s="3"/>
      <c r="NJB107" s="3"/>
      <c r="NJC107" s="3"/>
      <c r="NJD107" s="3"/>
      <c r="NJE107" s="3"/>
      <c r="NJF107" s="3"/>
      <c r="NJG107" s="3"/>
      <c r="NJH107" s="3"/>
      <c r="NJI107" s="3"/>
      <c r="NJJ107" s="3"/>
      <c r="NJK107" s="3"/>
      <c r="NJL107" s="3"/>
      <c r="NJM107" s="3"/>
      <c r="NJN107" s="3"/>
      <c r="NJO107" s="3"/>
      <c r="NJP107" s="3"/>
      <c r="NJQ107" s="3"/>
      <c r="NJR107" s="3"/>
      <c r="NJS107" s="3"/>
      <c r="NJT107" s="3"/>
      <c r="NJU107" s="3"/>
      <c r="NJV107" s="3"/>
      <c r="NJW107" s="3"/>
      <c r="NJX107" s="3"/>
      <c r="NJY107" s="3"/>
      <c r="NJZ107" s="3"/>
      <c r="NKA107" s="3"/>
      <c r="NKB107" s="3"/>
      <c r="NKC107" s="3"/>
      <c r="NKD107" s="3"/>
      <c r="NKE107" s="3"/>
      <c r="NKF107" s="3"/>
      <c r="NKG107" s="3"/>
      <c r="NKH107" s="3"/>
      <c r="NKI107" s="3"/>
      <c r="NKJ107" s="3"/>
      <c r="NKK107" s="3"/>
      <c r="NKL107" s="3"/>
      <c r="NKM107" s="3"/>
      <c r="NKN107" s="3"/>
      <c r="NKO107" s="3"/>
      <c r="NKP107" s="3"/>
      <c r="NKQ107" s="3"/>
      <c r="NKR107" s="3"/>
      <c r="NKS107" s="3"/>
      <c r="NKT107" s="3"/>
      <c r="NKU107" s="3"/>
      <c r="NKV107" s="3"/>
      <c r="NKW107" s="3"/>
      <c r="NKX107" s="3"/>
      <c r="NKY107" s="3"/>
      <c r="NKZ107" s="3"/>
      <c r="NLA107" s="3"/>
      <c r="NLB107" s="3"/>
      <c r="NLC107" s="3"/>
      <c r="NLD107" s="3"/>
      <c r="NLE107" s="3"/>
      <c r="NLF107" s="3"/>
      <c r="NLG107" s="3"/>
      <c r="NLH107" s="3"/>
      <c r="NLI107" s="3"/>
      <c r="NLJ107" s="3"/>
      <c r="NLK107" s="3"/>
      <c r="NLL107" s="3"/>
      <c r="NLM107" s="3"/>
      <c r="NLN107" s="3"/>
      <c r="NLO107" s="3"/>
      <c r="NLP107" s="3"/>
      <c r="NLQ107" s="3"/>
      <c r="NLR107" s="3"/>
      <c r="NLS107" s="3"/>
      <c r="NLT107" s="3"/>
      <c r="NLU107" s="3"/>
      <c r="NLV107" s="3"/>
      <c r="NLW107" s="3"/>
      <c r="NLX107" s="3"/>
      <c r="NLY107" s="3"/>
      <c r="NLZ107" s="3"/>
      <c r="NMA107" s="3"/>
      <c r="NMB107" s="3"/>
      <c r="NMC107" s="3"/>
      <c r="NMD107" s="3"/>
      <c r="NME107" s="3"/>
      <c r="NMF107" s="3"/>
      <c r="NMG107" s="3"/>
      <c r="NMH107" s="3"/>
      <c r="NMI107" s="3"/>
      <c r="NMJ107" s="3"/>
      <c r="NMK107" s="3"/>
      <c r="NML107" s="3"/>
      <c r="NMM107" s="3"/>
      <c r="NMN107" s="3"/>
      <c r="NMO107" s="3"/>
      <c r="NMP107" s="3"/>
      <c r="NMQ107" s="3"/>
      <c r="NMR107" s="3"/>
      <c r="NMS107" s="3"/>
      <c r="NMT107" s="3"/>
      <c r="NMU107" s="3"/>
      <c r="NMV107" s="3"/>
      <c r="NMW107" s="3"/>
      <c r="NMX107" s="3"/>
      <c r="NMY107" s="3"/>
      <c r="NMZ107" s="3"/>
      <c r="NNA107" s="3"/>
      <c r="NNB107" s="3"/>
      <c r="NNC107" s="3"/>
      <c r="NND107" s="3"/>
      <c r="NNE107" s="3"/>
      <c r="NNF107" s="3"/>
      <c r="NNG107" s="3"/>
      <c r="NNH107" s="3"/>
      <c r="NNI107" s="3"/>
      <c r="NNJ107" s="3"/>
      <c r="NNK107" s="3"/>
      <c r="NNL107" s="3"/>
      <c r="NNM107" s="3"/>
      <c r="NNN107" s="3"/>
      <c r="NNO107" s="3"/>
      <c r="NNP107" s="3"/>
      <c r="NNQ107" s="3"/>
      <c r="NNR107" s="3"/>
      <c r="NNS107" s="3"/>
      <c r="NNT107" s="3"/>
      <c r="NNU107" s="3"/>
      <c r="NNV107" s="3"/>
      <c r="NNW107" s="3"/>
      <c r="NNX107" s="3"/>
      <c r="NNY107" s="3"/>
      <c r="NNZ107" s="3"/>
      <c r="NOA107" s="3"/>
      <c r="NOB107" s="3"/>
      <c r="NOC107" s="3"/>
      <c r="NOD107" s="3"/>
      <c r="NOE107" s="3"/>
      <c r="NOF107" s="3"/>
      <c r="NOG107" s="3"/>
      <c r="NOH107" s="3"/>
      <c r="NOI107" s="3"/>
      <c r="NOJ107" s="3"/>
      <c r="NOK107" s="3"/>
      <c r="NOL107" s="3"/>
      <c r="NOM107" s="3"/>
      <c r="NON107" s="3"/>
      <c r="NOO107" s="3"/>
      <c r="NOP107" s="3"/>
      <c r="NOQ107" s="3"/>
      <c r="NOR107" s="3"/>
      <c r="NOS107" s="3"/>
      <c r="NOT107" s="3"/>
      <c r="NOU107" s="3"/>
      <c r="NOV107" s="3"/>
      <c r="NOW107" s="3"/>
      <c r="NOX107" s="3"/>
      <c r="NOY107" s="3"/>
      <c r="NOZ107" s="3"/>
      <c r="NPA107" s="3"/>
      <c r="NPB107" s="3"/>
      <c r="NPC107" s="3"/>
      <c r="NPD107" s="3"/>
      <c r="NPE107" s="3"/>
      <c r="NPF107" s="3"/>
      <c r="NPG107" s="3"/>
      <c r="NPH107" s="3"/>
      <c r="NPI107" s="3"/>
      <c r="NPJ107" s="3"/>
      <c r="NPK107" s="3"/>
      <c r="NPL107" s="3"/>
      <c r="NPM107" s="3"/>
      <c r="NPN107" s="3"/>
      <c r="NPO107" s="3"/>
      <c r="NPP107" s="3"/>
      <c r="NPQ107" s="3"/>
      <c r="NPR107" s="3"/>
      <c r="NPS107" s="3"/>
      <c r="NPT107" s="3"/>
      <c r="NPU107" s="3"/>
      <c r="NPV107" s="3"/>
      <c r="NPW107" s="3"/>
      <c r="NPX107" s="3"/>
      <c r="NPY107" s="3"/>
      <c r="NPZ107" s="3"/>
      <c r="NQA107" s="3"/>
      <c r="NQB107" s="3"/>
      <c r="NQC107" s="3"/>
      <c r="NQD107" s="3"/>
      <c r="NQE107" s="3"/>
      <c r="NQF107" s="3"/>
      <c r="NQG107" s="3"/>
      <c r="NQH107" s="3"/>
      <c r="NQI107" s="3"/>
      <c r="NQJ107" s="3"/>
      <c r="NQK107" s="3"/>
      <c r="NQL107" s="3"/>
      <c r="NQM107" s="3"/>
      <c r="NQN107" s="3"/>
      <c r="NQO107" s="3"/>
      <c r="NQP107" s="3"/>
      <c r="NQQ107" s="3"/>
      <c r="NQR107" s="3"/>
      <c r="NQS107" s="3"/>
      <c r="NQT107" s="3"/>
      <c r="NQU107" s="3"/>
      <c r="NQV107" s="3"/>
      <c r="NQW107" s="3"/>
      <c r="NQX107" s="3"/>
      <c r="NQY107" s="3"/>
      <c r="NQZ107" s="3"/>
      <c r="NRA107" s="3"/>
      <c r="NRB107" s="3"/>
      <c r="NRC107" s="3"/>
      <c r="NRD107" s="3"/>
      <c r="NRE107" s="3"/>
      <c r="NRF107" s="3"/>
      <c r="NRG107" s="3"/>
      <c r="NRH107" s="3"/>
      <c r="NRI107" s="3"/>
      <c r="NRJ107" s="3"/>
      <c r="NRK107" s="3"/>
      <c r="NRL107" s="3"/>
      <c r="NRM107" s="3"/>
      <c r="NRN107" s="3"/>
      <c r="NRO107" s="3"/>
      <c r="NRP107" s="3"/>
      <c r="NRQ107" s="3"/>
      <c r="NRR107" s="3"/>
      <c r="NRS107" s="3"/>
      <c r="NRT107" s="3"/>
      <c r="NRU107" s="3"/>
      <c r="NRV107" s="3"/>
      <c r="NRW107" s="3"/>
      <c r="NRX107" s="3"/>
      <c r="NRY107" s="3"/>
      <c r="NRZ107" s="3"/>
      <c r="NSA107" s="3"/>
      <c r="NSB107" s="3"/>
      <c r="NSC107" s="3"/>
      <c r="NSD107" s="3"/>
      <c r="NSE107" s="3"/>
      <c r="NSF107" s="3"/>
      <c r="NSG107" s="3"/>
      <c r="NSH107" s="3"/>
      <c r="NSI107" s="3"/>
      <c r="NSJ107" s="3"/>
      <c r="NSK107" s="3"/>
      <c r="NSL107" s="3"/>
      <c r="NSM107" s="3"/>
      <c r="NSN107" s="3"/>
      <c r="NSO107" s="3"/>
      <c r="NSP107" s="3"/>
      <c r="NSQ107" s="3"/>
      <c r="NSR107" s="3"/>
      <c r="NSS107" s="3"/>
      <c r="NST107" s="3"/>
      <c r="NSU107" s="3"/>
      <c r="NSV107" s="3"/>
      <c r="NSW107" s="3"/>
      <c r="NSX107" s="3"/>
      <c r="NSY107" s="3"/>
      <c r="NSZ107" s="3"/>
      <c r="NTA107" s="3"/>
      <c r="NTB107" s="3"/>
      <c r="NTC107" s="3"/>
      <c r="NTD107" s="3"/>
      <c r="NTE107" s="3"/>
      <c r="NTF107" s="3"/>
      <c r="NTG107" s="3"/>
      <c r="NTH107" s="3"/>
      <c r="NTI107" s="3"/>
      <c r="NTJ107" s="3"/>
      <c r="NTK107" s="3"/>
      <c r="NTL107" s="3"/>
      <c r="NTM107" s="3"/>
      <c r="NTN107" s="3"/>
      <c r="NTO107" s="3"/>
      <c r="NTP107" s="3"/>
      <c r="NTQ107" s="3"/>
      <c r="NTR107" s="3"/>
      <c r="NTS107" s="3"/>
      <c r="NTT107" s="3"/>
      <c r="NTU107" s="3"/>
      <c r="NTV107" s="3"/>
      <c r="NTW107" s="3"/>
      <c r="NTX107" s="3"/>
      <c r="NTY107" s="3"/>
      <c r="NTZ107" s="3"/>
      <c r="NUA107" s="3"/>
      <c r="NUB107" s="3"/>
      <c r="NUC107" s="3"/>
      <c r="NUD107" s="3"/>
      <c r="NUE107" s="3"/>
      <c r="NUF107" s="3"/>
      <c r="NUG107" s="3"/>
      <c r="NUH107" s="3"/>
      <c r="NUI107" s="3"/>
      <c r="NUJ107" s="3"/>
      <c r="NUK107" s="3"/>
      <c r="NUL107" s="3"/>
      <c r="NUM107" s="3"/>
      <c r="NUN107" s="3"/>
      <c r="NUO107" s="3"/>
      <c r="NUP107" s="3"/>
      <c r="NUQ107" s="3"/>
      <c r="NUR107" s="3"/>
      <c r="NUS107" s="3"/>
      <c r="NUT107" s="3"/>
      <c r="NUU107" s="3"/>
      <c r="NUV107" s="3"/>
      <c r="NUW107" s="3"/>
      <c r="NUX107" s="3"/>
      <c r="NUY107" s="3"/>
      <c r="NUZ107" s="3"/>
      <c r="NVA107" s="3"/>
      <c r="NVB107" s="3"/>
      <c r="NVC107" s="3"/>
      <c r="NVD107" s="3"/>
      <c r="NVE107" s="3"/>
      <c r="NVF107" s="3"/>
      <c r="NVG107" s="3"/>
      <c r="NVH107" s="3"/>
      <c r="NVI107" s="3"/>
      <c r="NVJ107" s="3"/>
      <c r="NVK107" s="3"/>
      <c r="NVL107" s="3"/>
      <c r="NVM107" s="3"/>
      <c r="NVN107" s="3"/>
      <c r="NVO107" s="3"/>
      <c r="NVP107" s="3"/>
      <c r="NVQ107" s="3"/>
      <c r="NVR107" s="3"/>
      <c r="NVS107" s="3"/>
      <c r="NVT107" s="3"/>
      <c r="NVU107" s="3"/>
      <c r="NVV107" s="3"/>
      <c r="NVW107" s="3"/>
      <c r="NVX107" s="3"/>
      <c r="NVY107" s="3"/>
      <c r="NVZ107" s="3"/>
      <c r="NWA107" s="3"/>
      <c r="NWB107" s="3"/>
      <c r="NWC107" s="3"/>
      <c r="NWD107" s="3"/>
      <c r="NWE107" s="3"/>
      <c r="NWF107" s="3"/>
      <c r="NWG107" s="3"/>
      <c r="NWH107" s="3"/>
      <c r="NWI107" s="3"/>
      <c r="NWJ107" s="3"/>
      <c r="NWK107" s="3"/>
      <c r="NWL107" s="3"/>
      <c r="NWM107" s="3"/>
      <c r="NWN107" s="3"/>
      <c r="NWO107" s="3"/>
      <c r="NWP107" s="3"/>
      <c r="NWQ107" s="3"/>
      <c r="NWR107" s="3"/>
      <c r="NWS107" s="3"/>
      <c r="NWT107" s="3"/>
      <c r="NWU107" s="3"/>
      <c r="NWV107" s="3"/>
      <c r="NWW107" s="3"/>
      <c r="NWX107" s="3"/>
      <c r="NWY107" s="3"/>
      <c r="NWZ107" s="3"/>
      <c r="NXA107" s="3"/>
      <c r="NXB107" s="3"/>
      <c r="NXC107" s="3"/>
      <c r="NXD107" s="3"/>
      <c r="NXE107" s="3"/>
      <c r="NXF107" s="3"/>
      <c r="NXG107" s="3"/>
      <c r="NXH107" s="3"/>
      <c r="NXI107" s="3"/>
      <c r="NXJ107" s="3"/>
      <c r="NXK107" s="3"/>
      <c r="NXL107" s="3"/>
      <c r="NXM107" s="3"/>
      <c r="NXN107" s="3"/>
      <c r="NXO107" s="3"/>
      <c r="NXP107" s="3"/>
      <c r="NXQ107" s="3"/>
      <c r="NXR107" s="3"/>
      <c r="NXS107" s="3"/>
      <c r="NXT107" s="3"/>
      <c r="NXU107" s="3"/>
      <c r="NXV107" s="3"/>
      <c r="NXW107" s="3"/>
      <c r="NXX107" s="3"/>
      <c r="NXY107" s="3"/>
      <c r="NXZ107" s="3"/>
      <c r="NYA107" s="3"/>
      <c r="NYB107" s="3"/>
      <c r="NYC107" s="3"/>
      <c r="NYD107" s="3"/>
      <c r="NYE107" s="3"/>
      <c r="NYF107" s="3"/>
      <c r="NYG107" s="3"/>
      <c r="NYH107" s="3"/>
      <c r="NYI107" s="3"/>
      <c r="NYJ107" s="3"/>
      <c r="NYK107" s="3"/>
      <c r="NYL107" s="3"/>
      <c r="NYM107" s="3"/>
      <c r="NYN107" s="3"/>
      <c r="NYO107" s="3"/>
      <c r="NYP107" s="3"/>
      <c r="NYQ107" s="3"/>
      <c r="NYR107" s="3"/>
      <c r="NYS107" s="3"/>
      <c r="NYT107" s="3"/>
      <c r="NYU107" s="3"/>
      <c r="NYV107" s="3"/>
      <c r="NYW107" s="3"/>
      <c r="NYX107" s="3"/>
      <c r="NYY107" s="3"/>
      <c r="NYZ107" s="3"/>
      <c r="NZA107" s="3"/>
      <c r="NZB107" s="3"/>
      <c r="NZC107" s="3"/>
      <c r="NZD107" s="3"/>
      <c r="NZE107" s="3"/>
      <c r="NZF107" s="3"/>
      <c r="NZG107" s="3"/>
      <c r="NZH107" s="3"/>
      <c r="NZI107" s="3"/>
      <c r="NZJ107" s="3"/>
      <c r="NZK107" s="3"/>
      <c r="NZL107" s="3"/>
      <c r="NZM107" s="3"/>
      <c r="NZN107" s="3"/>
      <c r="NZO107" s="3"/>
      <c r="NZP107" s="3"/>
      <c r="NZQ107" s="3"/>
      <c r="NZR107" s="3"/>
      <c r="NZS107" s="3"/>
      <c r="NZT107" s="3"/>
      <c r="NZU107" s="3"/>
      <c r="NZV107" s="3"/>
      <c r="NZW107" s="3"/>
      <c r="NZX107" s="3"/>
      <c r="NZY107" s="3"/>
      <c r="NZZ107" s="3"/>
      <c r="OAA107" s="3"/>
      <c r="OAB107" s="3"/>
      <c r="OAC107" s="3"/>
      <c r="OAD107" s="3"/>
      <c r="OAE107" s="3"/>
      <c r="OAF107" s="3"/>
      <c r="OAG107" s="3"/>
      <c r="OAH107" s="3"/>
      <c r="OAI107" s="3"/>
      <c r="OAJ107" s="3"/>
      <c r="OAK107" s="3"/>
      <c r="OAL107" s="3"/>
      <c r="OAM107" s="3"/>
      <c r="OAN107" s="3"/>
      <c r="OAO107" s="3"/>
      <c r="OAP107" s="3"/>
      <c r="OAQ107" s="3"/>
      <c r="OAR107" s="3"/>
      <c r="OAS107" s="3"/>
      <c r="OAT107" s="3"/>
      <c r="OAU107" s="3"/>
      <c r="OAV107" s="3"/>
      <c r="OAW107" s="3"/>
      <c r="OAX107" s="3"/>
      <c r="OAY107" s="3"/>
      <c r="OAZ107" s="3"/>
      <c r="OBA107" s="3"/>
      <c r="OBB107" s="3"/>
      <c r="OBC107" s="3"/>
      <c r="OBD107" s="3"/>
      <c r="OBE107" s="3"/>
      <c r="OBF107" s="3"/>
      <c r="OBG107" s="3"/>
      <c r="OBH107" s="3"/>
      <c r="OBI107" s="3"/>
      <c r="OBJ107" s="3"/>
      <c r="OBK107" s="3"/>
      <c r="OBL107" s="3"/>
      <c r="OBM107" s="3"/>
      <c r="OBN107" s="3"/>
      <c r="OBO107" s="3"/>
      <c r="OBP107" s="3"/>
      <c r="OBQ107" s="3"/>
      <c r="OBR107" s="3"/>
      <c r="OBS107" s="3"/>
      <c r="OBT107" s="3"/>
      <c r="OBU107" s="3"/>
      <c r="OBV107" s="3"/>
      <c r="OBW107" s="3"/>
      <c r="OBX107" s="3"/>
      <c r="OBY107" s="3"/>
      <c r="OBZ107" s="3"/>
      <c r="OCA107" s="3"/>
      <c r="OCB107" s="3"/>
      <c r="OCC107" s="3"/>
      <c r="OCD107" s="3"/>
      <c r="OCE107" s="3"/>
      <c r="OCF107" s="3"/>
      <c r="OCG107" s="3"/>
      <c r="OCH107" s="3"/>
      <c r="OCI107" s="3"/>
      <c r="OCJ107" s="3"/>
      <c r="OCK107" s="3"/>
      <c r="OCL107" s="3"/>
      <c r="OCM107" s="3"/>
      <c r="OCN107" s="3"/>
      <c r="OCO107" s="3"/>
      <c r="OCP107" s="3"/>
      <c r="OCQ107" s="3"/>
      <c r="OCR107" s="3"/>
      <c r="OCS107" s="3"/>
      <c r="OCT107" s="3"/>
      <c r="OCU107" s="3"/>
      <c r="OCV107" s="3"/>
      <c r="OCW107" s="3"/>
      <c r="OCX107" s="3"/>
      <c r="OCY107" s="3"/>
      <c r="OCZ107" s="3"/>
      <c r="ODA107" s="3"/>
      <c r="ODB107" s="3"/>
      <c r="ODC107" s="3"/>
      <c r="ODD107" s="3"/>
      <c r="ODE107" s="3"/>
      <c r="ODF107" s="3"/>
      <c r="ODG107" s="3"/>
      <c r="ODH107" s="3"/>
      <c r="ODI107" s="3"/>
      <c r="ODJ107" s="3"/>
      <c r="ODK107" s="3"/>
      <c r="ODL107" s="3"/>
      <c r="ODM107" s="3"/>
      <c r="ODN107" s="3"/>
      <c r="ODO107" s="3"/>
      <c r="ODP107" s="3"/>
      <c r="ODQ107" s="3"/>
      <c r="ODR107" s="3"/>
      <c r="ODS107" s="3"/>
      <c r="ODT107" s="3"/>
      <c r="ODU107" s="3"/>
      <c r="ODV107" s="3"/>
      <c r="ODW107" s="3"/>
      <c r="ODX107" s="3"/>
      <c r="ODY107" s="3"/>
      <c r="ODZ107" s="3"/>
      <c r="OEA107" s="3"/>
      <c r="OEB107" s="3"/>
      <c r="OEC107" s="3"/>
      <c r="OED107" s="3"/>
      <c r="OEE107" s="3"/>
      <c r="OEF107" s="3"/>
      <c r="OEG107" s="3"/>
      <c r="OEH107" s="3"/>
      <c r="OEI107" s="3"/>
      <c r="OEJ107" s="3"/>
      <c r="OEK107" s="3"/>
      <c r="OEL107" s="3"/>
      <c r="OEM107" s="3"/>
      <c r="OEN107" s="3"/>
      <c r="OEO107" s="3"/>
      <c r="OEP107" s="3"/>
      <c r="OEQ107" s="3"/>
      <c r="OER107" s="3"/>
      <c r="OES107" s="3"/>
      <c r="OET107" s="3"/>
      <c r="OEU107" s="3"/>
      <c r="OEV107" s="3"/>
      <c r="OEW107" s="3"/>
      <c r="OEX107" s="3"/>
      <c r="OEY107" s="3"/>
      <c r="OEZ107" s="3"/>
      <c r="OFA107" s="3"/>
      <c r="OFB107" s="3"/>
      <c r="OFC107" s="3"/>
      <c r="OFD107" s="3"/>
      <c r="OFE107" s="3"/>
      <c r="OFF107" s="3"/>
      <c r="OFG107" s="3"/>
      <c r="OFH107" s="3"/>
      <c r="OFI107" s="3"/>
      <c r="OFJ107" s="3"/>
      <c r="OFK107" s="3"/>
      <c r="OFL107" s="3"/>
      <c r="OFM107" s="3"/>
      <c r="OFN107" s="3"/>
      <c r="OFO107" s="3"/>
      <c r="OFP107" s="3"/>
      <c r="OFQ107" s="3"/>
      <c r="OFR107" s="3"/>
      <c r="OFS107" s="3"/>
      <c r="OFT107" s="3"/>
      <c r="OFU107" s="3"/>
      <c r="OFV107" s="3"/>
      <c r="OFW107" s="3"/>
      <c r="OFX107" s="3"/>
      <c r="OFY107" s="3"/>
      <c r="OFZ107" s="3"/>
      <c r="OGA107" s="3"/>
      <c r="OGB107" s="3"/>
      <c r="OGC107" s="3"/>
      <c r="OGD107" s="3"/>
      <c r="OGE107" s="3"/>
      <c r="OGF107" s="3"/>
      <c r="OGG107" s="3"/>
      <c r="OGH107" s="3"/>
      <c r="OGI107" s="3"/>
      <c r="OGJ107" s="3"/>
      <c r="OGK107" s="3"/>
      <c r="OGL107" s="3"/>
      <c r="OGM107" s="3"/>
      <c r="OGN107" s="3"/>
      <c r="OGO107" s="3"/>
      <c r="OGP107" s="3"/>
      <c r="OGQ107" s="3"/>
      <c r="OGR107" s="3"/>
      <c r="OGS107" s="3"/>
      <c r="OGT107" s="3"/>
      <c r="OGU107" s="3"/>
      <c r="OGV107" s="3"/>
      <c r="OGW107" s="3"/>
      <c r="OGX107" s="3"/>
      <c r="OGY107" s="3"/>
      <c r="OGZ107" s="3"/>
      <c r="OHA107" s="3"/>
      <c r="OHB107" s="3"/>
      <c r="OHC107" s="3"/>
      <c r="OHD107" s="3"/>
      <c r="OHE107" s="3"/>
      <c r="OHF107" s="3"/>
      <c r="OHG107" s="3"/>
      <c r="OHH107" s="3"/>
      <c r="OHI107" s="3"/>
      <c r="OHJ107" s="3"/>
      <c r="OHK107" s="3"/>
      <c r="OHL107" s="3"/>
      <c r="OHM107" s="3"/>
      <c r="OHN107" s="3"/>
      <c r="OHO107" s="3"/>
      <c r="OHP107" s="3"/>
      <c r="OHQ107" s="3"/>
      <c r="OHR107" s="3"/>
      <c r="OHS107" s="3"/>
      <c r="OHT107" s="3"/>
      <c r="OHU107" s="3"/>
      <c r="OHV107" s="3"/>
      <c r="OHW107" s="3"/>
      <c r="OHX107" s="3"/>
      <c r="OHY107" s="3"/>
      <c r="OHZ107" s="3"/>
      <c r="OIA107" s="3"/>
      <c r="OIB107" s="3"/>
      <c r="OIC107" s="3"/>
      <c r="OID107" s="3"/>
      <c r="OIE107" s="3"/>
      <c r="OIF107" s="3"/>
      <c r="OIG107" s="3"/>
      <c r="OIH107" s="3"/>
      <c r="OII107" s="3"/>
      <c r="OIJ107" s="3"/>
      <c r="OIK107" s="3"/>
      <c r="OIL107" s="3"/>
      <c r="OIM107" s="3"/>
      <c r="OIN107" s="3"/>
      <c r="OIO107" s="3"/>
      <c r="OIP107" s="3"/>
      <c r="OIQ107" s="3"/>
      <c r="OIR107" s="3"/>
      <c r="OIS107" s="3"/>
      <c r="OIT107" s="3"/>
      <c r="OIU107" s="3"/>
      <c r="OIV107" s="3"/>
      <c r="OIW107" s="3"/>
      <c r="OIX107" s="3"/>
      <c r="OIY107" s="3"/>
      <c r="OIZ107" s="3"/>
      <c r="OJA107" s="3"/>
      <c r="OJB107" s="3"/>
      <c r="OJC107" s="3"/>
      <c r="OJD107" s="3"/>
      <c r="OJE107" s="3"/>
      <c r="OJF107" s="3"/>
      <c r="OJG107" s="3"/>
      <c r="OJH107" s="3"/>
      <c r="OJI107" s="3"/>
      <c r="OJJ107" s="3"/>
      <c r="OJK107" s="3"/>
      <c r="OJL107" s="3"/>
      <c r="OJM107" s="3"/>
      <c r="OJN107" s="3"/>
      <c r="OJO107" s="3"/>
      <c r="OJP107" s="3"/>
      <c r="OJQ107" s="3"/>
      <c r="OJR107" s="3"/>
      <c r="OJS107" s="3"/>
      <c r="OJT107" s="3"/>
      <c r="OJU107" s="3"/>
      <c r="OJV107" s="3"/>
      <c r="OJW107" s="3"/>
      <c r="OJX107" s="3"/>
      <c r="OJY107" s="3"/>
      <c r="OJZ107" s="3"/>
      <c r="OKA107" s="3"/>
      <c r="OKB107" s="3"/>
      <c r="OKC107" s="3"/>
      <c r="OKD107" s="3"/>
      <c r="OKE107" s="3"/>
      <c r="OKF107" s="3"/>
      <c r="OKG107" s="3"/>
      <c r="OKH107" s="3"/>
      <c r="OKI107" s="3"/>
      <c r="OKJ107" s="3"/>
      <c r="OKK107" s="3"/>
      <c r="OKL107" s="3"/>
      <c r="OKM107" s="3"/>
      <c r="OKN107" s="3"/>
      <c r="OKO107" s="3"/>
      <c r="OKP107" s="3"/>
      <c r="OKQ107" s="3"/>
      <c r="OKR107" s="3"/>
      <c r="OKS107" s="3"/>
      <c r="OKT107" s="3"/>
      <c r="OKU107" s="3"/>
      <c r="OKV107" s="3"/>
      <c r="OKW107" s="3"/>
      <c r="OKX107" s="3"/>
      <c r="OKY107" s="3"/>
      <c r="OKZ107" s="3"/>
      <c r="OLA107" s="3"/>
      <c r="OLB107" s="3"/>
      <c r="OLC107" s="3"/>
      <c r="OLD107" s="3"/>
      <c r="OLE107" s="3"/>
      <c r="OLF107" s="3"/>
      <c r="OLG107" s="3"/>
      <c r="OLH107" s="3"/>
      <c r="OLI107" s="3"/>
      <c r="OLJ107" s="3"/>
      <c r="OLK107" s="3"/>
      <c r="OLL107" s="3"/>
      <c r="OLM107" s="3"/>
      <c r="OLN107" s="3"/>
      <c r="OLO107" s="3"/>
      <c r="OLP107" s="3"/>
      <c r="OLQ107" s="3"/>
      <c r="OLR107" s="3"/>
      <c r="OLS107" s="3"/>
      <c r="OLT107" s="3"/>
      <c r="OLU107" s="3"/>
      <c r="OLV107" s="3"/>
      <c r="OLW107" s="3"/>
      <c r="OLX107" s="3"/>
      <c r="OLY107" s="3"/>
      <c r="OLZ107" s="3"/>
      <c r="OMA107" s="3"/>
      <c r="OMB107" s="3"/>
      <c r="OMC107" s="3"/>
      <c r="OMD107" s="3"/>
      <c r="OME107" s="3"/>
      <c r="OMF107" s="3"/>
      <c r="OMG107" s="3"/>
      <c r="OMH107" s="3"/>
      <c r="OMI107" s="3"/>
      <c r="OMJ107" s="3"/>
      <c r="OMK107" s="3"/>
      <c r="OML107" s="3"/>
      <c r="OMM107" s="3"/>
      <c r="OMN107" s="3"/>
      <c r="OMO107" s="3"/>
      <c r="OMP107" s="3"/>
      <c r="OMQ107" s="3"/>
      <c r="OMR107" s="3"/>
      <c r="OMS107" s="3"/>
      <c r="OMT107" s="3"/>
      <c r="OMU107" s="3"/>
      <c r="OMV107" s="3"/>
      <c r="OMW107" s="3"/>
      <c r="OMX107" s="3"/>
      <c r="OMY107" s="3"/>
      <c r="OMZ107" s="3"/>
      <c r="ONA107" s="3"/>
      <c r="ONB107" s="3"/>
      <c r="ONC107" s="3"/>
      <c r="OND107" s="3"/>
      <c r="ONE107" s="3"/>
      <c r="ONF107" s="3"/>
      <c r="ONG107" s="3"/>
      <c r="ONH107" s="3"/>
      <c r="ONI107" s="3"/>
      <c r="ONJ107" s="3"/>
      <c r="ONK107" s="3"/>
      <c r="ONL107" s="3"/>
      <c r="ONM107" s="3"/>
      <c r="ONN107" s="3"/>
      <c r="ONO107" s="3"/>
      <c r="ONP107" s="3"/>
      <c r="ONQ107" s="3"/>
      <c r="ONR107" s="3"/>
      <c r="ONS107" s="3"/>
      <c r="ONT107" s="3"/>
      <c r="ONU107" s="3"/>
      <c r="ONV107" s="3"/>
      <c r="ONW107" s="3"/>
      <c r="ONX107" s="3"/>
      <c r="ONY107" s="3"/>
      <c r="ONZ107" s="3"/>
      <c r="OOA107" s="3"/>
      <c r="OOB107" s="3"/>
      <c r="OOC107" s="3"/>
      <c r="OOD107" s="3"/>
      <c r="OOE107" s="3"/>
      <c r="OOF107" s="3"/>
      <c r="OOG107" s="3"/>
      <c r="OOH107" s="3"/>
      <c r="OOI107" s="3"/>
      <c r="OOJ107" s="3"/>
      <c r="OOK107" s="3"/>
      <c r="OOL107" s="3"/>
      <c r="OOM107" s="3"/>
      <c r="OON107" s="3"/>
      <c r="OOO107" s="3"/>
      <c r="OOP107" s="3"/>
      <c r="OOQ107" s="3"/>
      <c r="OOR107" s="3"/>
      <c r="OOS107" s="3"/>
      <c r="OOT107" s="3"/>
      <c r="OOU107" s="3"/>
      <c r="OOV107" s="3"/>
      <c r="OOW107" s="3"/>
      <c r="OOX107" s="3"/>
      <c r="OOY107" s="3"/>
      <c r="OOZ107" s="3"/>
      <c r="OPA107" s="3"/>
      <c r="OPB107" s="3"/>
      <c r="OPC107" s="3"/>
      <c r="OPD107" s="3"/>
      <c r="OPE107" s="3"/>
      <c r="OPF107" s="3"/>
      <c r="OPG107" s="3"/>
      <c r="OPH107" s="3"/>
      <c r="OPI107" s="3"/>
      <c r="OPJ107" s="3"/>
      <c r="OPK107" s="3"/>
      <c r="OPL107" s="3"/>
      <c r="OPM107" s="3"/>
      <c r="OPN107" s="3"/>
      <c r="OPO107" s="3"/>
      <c r="OPP107" s="3"/>
      <c r="OPQ107" s="3"/>
      <c r="OPR107" s="3"/>
      <c r="OPS107" s="3"/>
      <c r="OPT107" s="3"/>
      <c r="OPU107" s="3"/>
      <c r="OPV107" s="3"/>
      <c r="OPW107" s="3"/>
      <c r="OPX107" s="3"/>
      <c r="OPY107" s="3"/>
      <c r="OPZ107" s="3"/>
      <c r="OQA107" s="3"/>
      <c r="OQB107" s="3"/>
      <c r="OQC107" s="3"/>
      <c r="OQD107" s="3"/>
      <c r="OQE107" s="3"/>
      <c r="OQF107" s="3"/>
      <c r="OQG107" s="3"/>
      <c r="OQH107" s="3"/>
      <c r="OQI107" s="3"/>
      <c r="OQJ107" s="3"/>
      <c r="OQK107" s="3"/>
      <c r="OQL107" s="3"/>
      <c r="OQM107" s="3"/>
      <c r="OQN107" s="3"/>
      <c r="OQO107" s="3"/>
      <c r="OQP107" s="3"/>
      <c r="OQQ107" s="3"/>
      <c r="OQR107" s="3"/>
      <c r="OQS107" s="3"/>
      <c r="OQT107" s="3"/>
      <c r="OQU107" s="3"/>
      <c r="OQV107" s="3"/>
      <c r="OQW107" s="3"/>
      <c r="OQX107" s="3"/>
      <c r="OQY107" s="3"/>
      <c r="OQZ107" s="3"/>
      <c r="ORA107" s="3"/>
      <c r="ORB107" s="3"/>
      <c r="ORC107" s="3"/>
      <c r="ORD107" s="3"/>
      <c r="ORE107" s="3"/>
      <c r="ORF107" s="3"/>
      <c r="ORG107" s="3"/>
      <c r="ORH107" s="3"/>
      <c r="ORI107" s="3"/>
      <c r="ORJ107" s="3"/>
      <c r="ORK107" s="3"/>
      <c r="ORL107" s="3"/>
      <c r="ORM107" s="3"/>
      <c r="ORN107" s="3"/>
      <c r="ORO107" s="3"/>
      <c r="ORP107" s="3"/>
      <c r="ORQ107" s="3"/>
      <c r="ORR107" s="3"/>
      <c r="ORS107" s="3"/>
      <c r="ORT107" s="3"/>
      <c r="ORU107" s="3"/>
      <c r="ORV107" s="3"/>
      <c r="ORW107" s="3"/>
      <c r="ORX107" s="3"/>
      <c r="ORY107" s="3"/>
      <c r="ORZ107" s="3"/>
      <c r="OSA107" s="3"/>
      <c r="OSB107" s="3"/>
      <c r="OSC107" s="3"/>
      <c r="OSD107" s="3"/>
      <c r="OSE107" s="3"/>
      <c r="OSF107" s="3"/>
      <c r="OSG107" s="3"/>
      <c r="OSH107" s="3"/>
      <c r="OSI107" s="3"/>
      <c r="OSJ107" s="3"/>
      <c r="OSK107" s="3"/>
      <c r="OSL107" s="3"/>
      <c r="OSM107" s="3"/>
      <c r="OSN107" s="3"/>
      <c r="OSO107" s="3"/>
      <c r="OSP107" s="3"/>
      <c r="OSQ107" s="3"/>
      <c r="OSR107" s="3"/>
      <c r="OSS107" s="3"/>
      <c r="OST107" s="3"/>
      <c r="OSU107" s="3"/>
      <c r="OSV107" s="3"/>
      <c r="OSW107" s="3"/>
      <c r="OSX107" s="3"/>
      <c r="OSY107" s="3"/>
      <c r="OSZ107" s="3"/>
      <c r="OTA107" s="3"/>
      <c r="OTB107" s="3"/>
      <c r="OTC107" s="3"/>
      <c r="OTD107" s="3"/>
      <c r="OTE107" s="3"/>
      <c r="OTF107" s="3"/>
      <c r="OTG107" s="3"/>
      <c r="OTH107" s="3"/>
      <c r="OTI107" s="3"/>
      <c r="OTJ107" s="3"/>
      <c r="OTK107" s="3"/>
      <c r="OTL107" s="3"/>
      <c r="OTM107" s="3"/>
      <c r="OTN107" s="3"/>
      <c r="OTO107" s="3"/>
      <c r="OTP107" s="3"/>
      <c r="OTQ107" s="3"/>
      <c r="OTR107" s="3"/>
      <c r="OTS107" s="3"/>
      <c r="OTT107" s="3"/>
      <c r="OTU107" s="3"/>
      <c r="OTV107" s="3"/>
      <c r="OTW107" s="3"/>
      <c r="OTX107" s="3"/>
      <c r="OTY107" s="3"/>
      <c r="OTZ107" s="3"/>
      <c r="OUA107" s="3"/>
      <c r="OUB107" s="3"/>
      <c r="OUC107" s="3"/>
      <c r="OUD107" s="3"/>
      <c r="OUE107" s="3"/>
      <c r="OUF107" s="3"/>
      <c r="OUG107" s="3"/>
      <c r="OUH107" s="3"/>
      <c r="OUI107" s="3"/>
      <c r="OUJ107" s="3"/>
      <c r="OUK107" s="3"/>
      <c r="OUL107" s="3"/>
      <c r="OUM107" s="3"/>
      <c r="OUN107" s="3"/>
      <c r="OUO107" s="3"/>
      <c r="OUP107" s="3"/>
      <c r="OUQ107" s="3"/>
      <c r="OUR107" s="3"/>
      <c r="OUS107" s="3"/>
      <c r="OUT107" s="3"/>
      <c r="OUU107" s="3"/>
      <c r="OUV107" s="3"/>
      <c r="OUW107" s="3"/>
      <c r="OUX107" s="3"/>
      <c r="OUY107" s="3"/>
      <c r="OUZ107" s="3"/>
      <c r="OVA107" s="3"/>
      <c r="OVB107" s="3"/>
      <c r="OVC107" s="3"/>
      <c r="OVD107" s="3"/>
      <c r="OVE107" s="3"/>
      <c r="OVF107" s="3"/>
      <c r="OVG107" s="3"/>
      <c r="OVH107" s="3"/>
      <c r="OVI107" s="3"/>
      <c r="OVJ107" s="3"/>
      <c r="OVK107" s="3"/>
      <c r="OVL107" s="3"/>
      <c r="OVM107" s="3"/>
      <c r="OVN107" s="3"/>
      <c r="OVO107" s="3"/>
      <c r="OVP107" s="3"/>
      <c r="OVQ107" s="3"/>
      <c r="OVR107" s="3"/>
      <c r="OVS107" s="3"/>
      <c r="OVT107" s="3"/>
      <c r="OVU107" s="3"/>
      <c r="OVV107" s="3"/>
      <c r="OVW107" s="3"/>
      <c r="OVX107" s="3"/>
      <c r="OVY107" s="3"/>
      <c r="OVZ107" s="3"/>
      <c r="OWA107" s="3"/>
      <c r="OWB107" s="3"/>
      <c r="OWC107" s="3"/>
      <c r="OWD107" s="3"/>
      <c r="OWE107" s="3"/>
      <c r="OWF107" s="3"/>
      <c r="OWG107" s="3"/>
      <c r="OWH107" s="3"/>
      <c r="OWI107" s="3"/>
      <c r="OWJ107" s="3"/>
      <c r="OWK107" s="3"/>
      <c r="OWL107" s="3"/>
      <c r="OWM107" s="3"/>
      <c r="OWN107" s="3"/>
      <c r="OWO107" s="3"/>
      <c r="OWP107" s="3"/>
      <c r="OWQ107" s="3"/>
      <c r="OWR107" s="3"/>
      <c r="OWS107" s="3"/>
      <c r="OWT107" s="3"/>
      <c r="OWU107" s="3"/>
      <c r="OWV107" s="3"/>
      <c r="OWW107" s="3"/>
      <c r="OWX107" s="3"/>
      <c r="OWY107" s="3"/>
      <c r="OWZ107" s="3"/>
      <c r="OXA107" s="3"/>
      <c r="OXB107" s="3"/>
      <c r="OXC107" s="3"/>
      <c r="OXD107" s="3"/>
      <c r="OXE107" s="3"/>
      <c r="OXF107" s="3"/>
      <c r="OXG107" s="3"/>
      <c r="OXH107" s="3"/>
      <c r="OXI107" s="3"/>
      <c r="OXJ107" s="3"/>
      <c r="OXK107" s="3"/>
      <c r="OXL107" s="3"/>
      <c r="OXM107" s="3"/>
      <c r="OXN107" s="3"/>
      <c r="OXO107" s="3"/>
      <c r="OXP107" s="3"/>
      <c r="OXQ107" s="3"/>
      <c r="OXR107" s="3"/>
      <c r="OXS107" s="3"/>
      <c r="OXT107" s="3"/>
      <c r="OXU107" s="3"/>
      <c r="OXV107" s="3"/>
      <c r="OXW107" s="3"/>
      <c r="OXX107" s="3"/>
      <c r="OXY107" s="3"/>
      <c r="OXZ107" s="3"/>
      <c r="OYA107" s="3"/>
      <c r="OYB107" s="3"/>
      <c r="OYC107" s="3"/>
      <c r="OYD107" s="3"/>
      <c r="OYE107" s="3"/>
      <c r="OYF107" s="3"/>
      <c r="OYG107" s="3"/>
      <c r="OYH107" s="3"/>
      <c r="OYI107" s="3"/>
      <c r="OYJ107" s="3"/>
      <c r="OYK107" s="3"/>
      <c r="OYL107" s="3"/>
      <c r="OYM107" s="3"/>
      <c r="OYN107" s="3"/>
      <c r="OYO107" s="3"/>
      <c r="OYP107" s="3"/>
      <c r="OYQ107" s="3"/>
      <c r="OYR107" s="3"/>
      <c r="OYS107" s="3"/>
      <c r="OYT107" s="3"/>
      <c r="OYU107" s="3"/>
      <c r="OYV107" s="3"/>
      <c r="OYW107" s="3"/>
      <c r="OYX107" s="3"/>
      <c r="OYY107" s="3"/>
      <c r="OYZ107" s="3"/>
      <c r="OZA107" s="3"/>
      <c r="OZB107" s="3"/>
      <c r="OZC107" s="3"/>
      <c r="OZD107" s="3"/>
      <c r="OZE107" s="3"/>
      <c r="OZF107" s="3"/>
      <c r="OZG107" s="3"/>
      <c r="OZH107" s="3"/>
      <c r="OZI107" s="3"/>
      <c r="OZJ107" s="3"/>
      <c r="OZK107" s="3"/>
      <c r="OZL107" s="3"/>
      <c r="OZM107" s="3"/>
      <c r="OZN107" s="3"/>
      <c r="OZO107" s="3"/>
      <c r="OZP107" s="3"/>
      <c r="OZQ107" s="3"/>
      <c r="OZR107" s="3"/>
      <c r="OZS107" s="3"/>
      <c r="OZT107" s="3"/>
      <c r="OZU107" s="3"/>
      <c r="OZV107" s="3"/>
      <c r="OZW107" s="3"/>
      <c r="OZX107" s="3"/>
      <c r="OZY107" s="3"/>
      <c r="OZZ107" s="3"/>
      <c r="PAA107" s="3"/>
      <c r="PAB107" s="3"/>
      <c r="PAC107" s="3"/>
      <c r="PAD107" s="3"/>
      <c r="PAE107" s="3"/>
      <c r="PAF107" s="3"/>
      <c r="PAG107" s="3"/>
      <c r="PAH107" s="3"/>
      <c r="PAI107" s="3"/>
      <c r="PAJ107" s="3"/>
      <c r="PAK107" s="3"/>
      <c r="PAL107" s="3"/>
      <c r="PAM107" s="3"/>
      <c r="PAN107" s="3"/>
      <c r="PAO107" s="3"/>
      <c r="PAP107" s="3"/>
      <c r="PAQ107" s="3"/>
      <c r="PAR107" s="3"/>
      <c r="PAS107" s="3"/>
      <c r="PAT107" s="3"/>
      <c r="PAU107" s="3"/>
      <c r="PAV107" s="3"/>
      <c r="PAW107" s="3"/>
      <c r="PAX107" s="3"/>
      <c r="PAY107" s="3"/>
      <c r="PAZ107" s="3"/>
      <c r="PBA107" s="3"/>
      <c r="PBB107" s="3"/>
      <c r="PBC107" s="3"/>
      <c r="PBD107" s="3"/>
      <c r="PBE107" s="3"/>
      <c r="PBF107" s="3"/>
      <c r="PBG107" s="3"/>
      <c r="PBH107" s="3"/>
      <c r="PBI107" s="3"/>
      <c r="PBJ107" s="3"/>
      <c r="PBK107" s="3"/>
      <c r="PBL107" s="3"/>
      <c r="PBM107" s="3"/>
      <c r="PBN107" s="3"/>
      <c r="PBO107" s="3"/>
      <c r="PBP107" s="3"/>
      <c r="PBQ107" s="3"/>
      <c r="PBR107" s="3"/>
      <c r="PBS107" s="3"/>
      <c r="PBT107" s="3"/>
      <c r="PBU107" s="3"/>
      <c r="PBV107" s="3"/>
      <c r="PBW107" s="3"/>
      <c r="PBX107" s="3"/>
      <c r="PBY107" s="3"/>
      <c r="PBZ107" s="3"/>
      <c r="PCA107" s="3"/>
      <c r="PCB107" s="3"/>
      <c r="PCC107" s="3"/>
      <c r="PCD107" s="3"/>
      <c r="PCE107" s="3"/>
      <c r="PCF107" s="3"/>
      <c r="PCG107" s="3"/>
      <c r="PCH107" s="3"/>
      <c r="PCI107" s="3"/>
      <c r="PCJ107" s="3"/>
      <c r="PCK107" s="3"/>
      <c r="PCL107" s="3"/>
      <c r="PCM107" s="3"/>
      <c r="PCN107" s="3"/>
      <c r="PCO107" s="3"/>
      <c r="PCP107" s="3"/>
      <c r="PCQ107" s="3"/>
      <c r="PCR107" s="3"/>
      <c r="PCS107" s="3"/>
      <c r="PCT107" s="3"/>
      <c r="PCU107" s="3"/>
      <c r="PCV107" s="3"/>
      <c r="PCW107" s="3"/>
      <c r="PCX107" s="3"/>
      <c r="PCY107" s="3"/>
      <c r="PCZ107" s="3"/>
      <c r="PDA107" s="3"/>
      <c r="PDB107" s="3"/>
      <c r="PDC107" s="3"/>
      <c r="PDD107" s="3"/>
      <c r="PDE107" s="3"/>
      <c r="PDF107" s="3"/>
      <c r="PDG107" s="3"/>
      <c r="PDH107" s="3"/>
      <c r="PDI107" s="3"/>
      <c r="PDJ107" s="3"/>
      <c r="PDK107" s="3"/>
      <c r="PDL107" s="3"/>
      <c r="PDM107" s="3"/>
      <c r="PDN107" s="3"/>
      <c r="PDO107" s="3"/>
      <c r="PDP107" s="3"/>
      <c r="PDQ107" s="3"/>
      <c r="PDR107" s="3"/>
      <c r="PDS107" s="3"/>
      <c r="PDT107" s="3"/>
      <c r="PDU107" s="3"/>
      <c r="PDV107" s="3"/>
      <c r="PDW107" s="3"/>
      <c r="PDX107" s="3"/>
      <c r="PDY107" s="3"/>
      <c r="PDZ107" s="3"/>
      <c r="PEA107" s="3"/>
      <c r="PEB107" s="3"/>
      <c r="PEC107" s="3"/>
      <c r="PED107" s="3"/>
      <c r="PEE107" s="3"/>
      <c r="PEF107" s="3"/>
      <c r="PEG107" s="3"/>
      <c r="PEH107" s="3"/>
      <c r="PEI107" s="3"/>
      <c r="PEJ107" s="3"/>
      <c r="PEK107" s="3"/>
      <c r="PEL107" s="3"/>
      <c r="PEM107" s="3"/>
      <c r="PEN107" s="3"/>
      <c r="PEO107" s="3"/>
      <c r="PEP107" s="3"/>
      <c r="PEQ107" s="3"/>
      <c r="PER107" s="3"/>
      <c r="PES107" s="3"/>
      <c r="PET107" s="3"/>
      <c r="PEU107" s="3"/>
      <c r="PEV107" s="3"/>
      <c r="PEW107" s="3"/>
      <c r="PEX107" s="3"/>
      <c r="PEY107" s="3"/>
      <c r="PEZ107" s="3"/>
      <c r="PFA107" s="3"/>
      <c r="PFB107" s="3"/>
      <c r="PFC107" s="3"/>
      <c r="PFD107" s="3"/>
      <c r="PFE107" s="3"/>
      <c r="PFF107" s="3"/>
      <c r="PFG107" s="3"/>
      <c r="PFH107" s="3"/>
      <c r="PFI107" s="3"/>
      <c r="PFJ107" s="3"/>
      <c r="PFK107" s="3"/>
      <c r="PFL107" s="3"/>
      <c r="PFM107" s="3"/>
      <c r="PFN107" s="3"/>
      <c r="PFO107" s="3"/>
      <c r="PFP107" s="3"/>
      <c r="PFQ107" s="3"/>
      <c r="PFR107" s="3"/>
      <c r="PFS107" s="3"/>
      <c r="PFT107" s="3"/>
      <c r="PFU107" s="3"/>
      <c r="PFV107" s="3"/>
      <c r="PFW107" s="3"/>
      <c r="PFX107" s="3"/>
      <c r="PFY107" s="3"/>
      <c r="PFZ107" s="3"/>
      <c r="PGA107" s="3"/>
      <c r="PGB107" s="3"/>
      <c r="PGC107" s="3"/>
      <c r="PGD107" s="3"/>
      <c r="PGE107" s="3"/>
      <c r="PGF107" s="3"/>
      <c r="PGG107" s="3"/>
      <c r="PGH107" s="3"/>
      <c r="PGI107" s="3"/>
      <c r="PGJ107" s="3"/>
      <c r="PGK107" s="3"/>
      <c r="PGL107" s="3"/>
      <c r="PGM107" s="3"/>
      <c r="PGN107" s="3"/>
      <c r="PGO107" s="3"/>
      <c r="PGP107" s="3"/>
      <c r="PGQ107" s="3"/>
      <c r="PGR107" s="3"/>
      <c r="PGS107" s="3"/>
      <c r="PGT107" s="3"/>
      <c r="PGU107" s="3"/>
      <c r="PGV107" s="3"/>
      <c r="PGW107" s="3"/>
      <c r="PGX107" s="3"/>
      <c r="PGY107" s="3"/>
      <c r="PGZ107" s="3"/>
      <c r="PHA107" s="3"/>
      <c r="PHB107" s="3"/>
      <c r="PHC107" s="3"/>
      <c r="PHD107" s="3"/>
      <c r="PHE107" s="3"/>
      <c r="PHF107" s="3"/>
      <c r="PHG107" s="3"/>
      <c r="PHH107" s="3"/>
      <c r="PHI107" s="3"/>
      <c r="PHJ107" s="3"/>
      <c r="PHK107" s="3"/>
      <c r="PHL107" s="3"/>
      <c r="PHM107" s="3"/>
      <c r="PHN107" s="3"/>
      <c r="PHO107" s="3"/>
      <c r="PHP107" s="3"/>
      <c r="PHQ107" s="3"/>
      <c r="PHR107" s="3"/>
      <c r="PHS107" s="3"/>
      <c r="PHT107" s="3"/>
      <c r="PHU107" s="3"/>
      <c r="PHV107" s="3"/>
      <c r="PHW107" s="3"/>
      <c r="PHX107" s="3"/>
      <c r="PHY107" s="3"/>
      <c r="PHZ107" s="3"/>
      <c r="PIA107" s="3"/>
      <c r="PIB107" s="3"/>
      <c r="PIC107" s="3"/>
      <c r="PID107" s="3"/>
      <c r="PIE107" s="3"/>
      <c r="PIF107" s="3"/>
      <c r="PIG107" s="3"/>
      <c r="PIH107" s="3"/>
      <c r="PII107" s="3"/>
      <c r="PIJ107" s="3"/>
      <c r="PIK107" s="3"/>
      <c r="PIL107" s="3"/>
      <c r="PIM107" s="3"/>
      <c r="PIN107" s="3"/>
      <c r="PIO107" s="3"/>
      <c r="PIP107" s="3"/>
      <c r="PIQ107" s="3"/>
      <c r="PIR107" s="3"/>
      <c r="PIS107" s="3"/>
      <c r="PIT107" s="3"/>
      <c r="PIU107" s="3"/>
      <c r="PIV107" s="3"/>
      <c r="PIW107" s="3"/>
      <c r="PIX107" s="3"/>
      <c r="PIY107" s="3"/>
      <c r="PIZ107" s="3"/>
      <c r="PJA107" s="3"/>
      <c r="PJB107" s="3"/>
      <c r="PJC107" s="3"/>
      <c r="PJD107" s="3"/>
      <c r="PJE107" s="3"/>
      <c r="PJF107" s="3"/>
      <c r="PJG107" s="3"/>
      <c r="PJH107" s="3"/>
      <c r="PJI107" s="3"/>
      <c r="PJJ107" s="3"/>
      <c r="PJK107" s="3"/>
      <c r="PJL107" s="3"/>
      <c r="PJM107" s="3"/>
      <c r="PJN107" s="3"/>
      <c r="PJO107" s="3"/>
      <c r="PJP107" s="3"/>
      <c r="PJQ107" s="3"/>
      <c r="PJR107" s="3"/>
      <c r="PJS107" s="3"/>
      <c r="PJT107" s="3"/>
      <c r="PJU107" s="3"/>
      <c r="PJV107" s="3"/>
      <c r="PJW107" s="3"/>
      <c r="PJX107" s="3"/>
      <c r="PJY107" s="3"/>
      <c r="PJZ107" s="3"/>
      <c r="PKA107" s="3"/>
      <c r="PKB107" s="3"/>
      <c r="PKC107" s="3"/>
      <c r="PKD107" s="3"/>
      <c r="PKE107" s="3"/>
      <c r="PKF107" s="3"/>
      <c r="PKG107" s="3"/>
      <c r="PKH107" s="3"/>
      <c r="PKI107" s="3"/>
      <c r="PKJ107" s="3"/>
      <c r="PKK107" s="3"/>
      <c r="PKL107" s="3"/>
      <c r="PKM107" s="3"/>
      <c r="PKN107" s="3"/>
      <c r="PKO107" s="3"/>
      <c r="PKP107" s="3"/>
      <c r="PKQ107" s="3"/>
      <c r="PKR107" s="3"/>
      <c r="PKS107" s="3"/>
      <c r="PKT107" s="3"/>
      <c r="PKU107" s="3"/>
      <c r="PKV107" s="3"/>
      <c r="PKW107" s="3"/>
      <c r="PKX107" s="3"/>
      <c r="PKY107" s="3"/>
      <c r="PKZ107" s="3"/>
      <c r="PLA107" s="3"/>
      <c r="PLB107" s="3"/>
      <c r="PLC107" s="3"/>
      <c r="PLD107" s="3"/>
      <c r="PLE107" s="3"/>
      <c r="PLF107" s="3"/>
      <c r="PLG107" s="3"/>
      <c r="PLH107" s="3"/>
      <c r="PLI107" s="3"/>
      <c r="PLJ107" s="3"/>
      <c r="PLK107" s="3"/>
      <c r="PLL107" s="3"/>
      <c r="PLM107" s="3"/>
      <c r="PLN107" s="3"/>
      <c r="PLO107" s="3"/>
      <c r="PLP107" s="3"/>
      <c r="PLQ107" s="3"/>
      <c r="PLR107" s="3"/>
      <c r="PLS107" s="3"/>
      <c r="PLT107" s="3"/>
      <c r="PLU107" s="3"/>
      <c r="PLV107" s="3"/>
      <c r="PLW107" s="3"/>
      <c r="PLX107" s="3"/>
      <c r="PLY107" s="3"/>
      <c r="PLZ107" s="3"/>
      <c r="PMA107" s="3"/>
      <c r="PMB107" s="3"/>
      <c r="PMC107" s="3"/>
      <c r="PMD107" s="3"/>
      <c r="PME107" s="3"/>
      <c r="PMF107" s="3"/>
      <c r="PMG107" s="3"/>
      <c r="PMH107" s="3"/>
      <c r="PMI107" s="3"/>
      <c r="PMJ107" s="3"/>
      <c r="PMK107" s="3"/>
      <c r="PML107" s="3"/>
      <c r="PMM107" s="3"/>
      <c r="PMN107" s="3"/>
      <c r="PMO107" s="3"/>
      <c r="PMP107" s="3"/>
      <c r="PMQ107" s="3"/>
      <c r="PMR107" s="3"/>
      <c r="PMS107" s="3"/>
      <c r="PMT107" s="3"/>
      <c r="PMU107" s="3"/>
      <c r="PMV107" s="3"/>
      <c r="PMW107" s="3"/>
      <c r="PMX107" s="3"/>
      <c r="PMY107" s="3"/>
      <c r="PMZ107" s="3"/>
      <c r="PNA107" s="3"/>
      <c r="PNB107" s="3"/>
      <c r="PNC107" s="3"/>
      <c r="PND107" s="3"/>
      <c r="PNE107" s="3"/>
      <c r="PNF107" s="3"/>
      <c r="PNG107" s="3"/>
      <c r="PNH107" s="3"/>
      <c r="PNI107" s="3"/>
      <c r="PNJ107" s="3"/>
      <c r="PNK107" s="3"/>
      <c r="PNL107" s="3"/>
      <c r="PNM107" s="3"/>
      <c r="PNN107" s="3"/>
      <c r="PNO107" s="3"/>
      <c r="PNP107" s="3"/>
      <c r="PNQ107" s="3"/>
      <c r="PNR107" s="3"/>
      <c r="PNS107" s="3"/>
      <c r="PNT107" s="3"/>
      <c r="PNU107" s="3"/>
      <c r="PNV107" s="3"/>
      <c r="PNW107" s="3"/>
      <c r="PNX107" s="3"/>
      <c r="PNY107" s="3"/>
      <c r="PNZ107" s="3"/>
      <c r="POA107" s="3"/>
      <c r="POB107" s="3"/>
      <c r="POC107" s="3"/>
      <c r="POD107" s="3"/>
      <c r="POE107" s="3"/>
      <c r="POF107" s="3"/>
      <c r="POG107" s="3"/>
      <c r="POH107" s="3"/>
      <c r="POI107" s="3"/>
      <c r="POJ107" s="3"/>
      <c r="POK107" s="3"/>
      <c r="POL107" s="3"/>
      <c r="POM107" s="3"/>
      <c r="PON107" s="3"/>
      <c r="POO107" s="3"/>
      <c r="POP107" s="3"/>
      <c r="POQ107" s="3"/>
      <c r="POR107" s="3"/>
      <c r="POS107" s="3"/>
      <c r="POT107" s="3"/>
      <c r="POU107" s="3"/>
      <c r="POV107" s="3"/>
      <c r="POW107" s="3"/>
      <c r="POX107" s="3"/>
      <c r="POY107" s="3"/>
      <c r="POZ107" s="3"/>
      <c r="PPA107" s="3"/>
      <c r="PPB107" s="3"/>
      <c r="PPC107" s="3"/>
      <c r="PPD107" s="3"/>
      <c r="PPE107" s="3"/>
      <c r="PPF107" s="3"/>
      <c r="PPG107" s="3"/>
      <c r="PPH107" s="3"/>
      <c r="PPI107" s="3"/>
      <c r="PPJ107" s="3"/>
      <c r="PPK107" s="3"/>
      <c r="PPL107" s="3"/>
      <c r="PPM107" s="3"/>
      <c r="PPN107" s="3"/>
      <c r="PPO107" s="3"/>
      <c r="PPP107" s="3"/>
      <c r="PPQ107" s="3"/>
      <c r="PPR107" s="3"/>
      <c r="PPS107" s="3"/>
      <c r="PPT107" s="3"/>
      <c r="PPU107" s="3"/>
      <c r="PPV107" s="3"/>
      <c r="PPW107" s="3"/>
      <c r="PPX107" s="3"/>
      <c r="PPY107" s="3"/>
      <c r="PPZ107" s="3"/>
      <c r="PQA107" s="3"/>
      <c r="PQB107" s="3"/>
      <c r="PQC107" s="3"/>
      <c r="PQD107" s="3"/>
      <c r="PQE107" s="3"/>
      <c r="PQF107" s="3"/>
      <c r="PQG107" s="3"/>
      <c r="PQH107" s="3"/>
      <c r="PQI107" s="3"/>
      <c r="PQJ107" s="3"/>
      <c r="PQK107" s="3"/>
      <c r="PQL107" s="3"/>
      <c r="PQM107" s="3"/>
      <c r="PQN107" s="3"/>
      <c r="PQO107" s="3"/>
      <c r="PQP107" s="3"/>
      <c r="PQQ107" s="3"/>
      <c r="PQR107" s="3"/>
      <c r="PQS107" s="3"/>
      <c r="PQT107" s="3"/>
      <c r="PQU107" s="3"/>
      <c r="PQV107" s="3"/>
      <c r="PQW107" s="3"/>
      <c r="PQX107" s="3"/>
      <c r="PQY107" s="3"/>
      <c r="PQZ107" s="3"/>
      <c r="PRA107" s="3"/>
      <c r="PRB107" s="3"/>
      <c r="PRC107" s="3"/>
      <c r="PRD107" s="3"/>
      <c r="PRE107" s="3"/>
      <c r="PRF107" s="3"/>
      <c r="PRG107" s="3"/>
      <c r="PRH107" s="3"/>
      <c r="PRI107" s="3"/>
      <c r="PRJ107" s="3"/>
      <c r="PRK107" s="3"/>
      <c r="PRL107" s="3"/>
      <c r="PRM107" s="3"/>
      <c r="PRN107" s="3"/>
      <c r="PRO107" s="3"/>
      <c r="PRP107" s="3"/>
      <c r="PRQ107" s="3"/>
      <c r="PRR107" s="3"/>
      <c r="PRS107" s="3"/>
      <c r="PRT107" s="3"/>
      <c r="PRU107" s="3"/>
      <c r="PRV107" s="3"/>
      <c r="PRW107" s="3"/>
      <c r="PRX107" s="3"/>
      <c r="PRY107" s="3"/>
      <c r="PRZ107" s="3"/>
      <c r="PSA107" s="3"/>
      <c r="PSB107" s="3"/>
      <c r="PSC107" s="3"/>
      <c r="PSD107" s="3"/>
      <c r="PSE107" s="3"/>
      <c r="PSF107" s="3"/>
      <c r="PSG107" s="3"/>
      <c r="PSH107" s="3"/>
      <c r="PSI107" s="3"/>
      <c r="PSJ107" s="3"/>
      <c r="PSK107" s="3"/>
      <c r="PSL107" s="3"/>
      <c r="PSM107" s="3"/>
      <c r="PSN107" s="3"/>
      <c r="PSO107" s="3"/>
      <c r="PSP107" s="3"/>
      <c r="PSQ107" s="3"/>
      <c r="PSR107" s="3"/>
      <c r="PSS107" s="3"/>
      <c r="PST107" s="3"/>
      <c r="PSU107" s="3"/>
      <c r="PSV107" s="3"/>
      <c r="PSW107" s="3"/>
      <c r="PSX107" s="3"/>
      <c r="PSY107" s="3"/>
      <c r="PSZ107" s="3"/>
      <c r="PTA107" s="3"/>
      <c r="PTB107" s="3"/>
      <c r="PTC107" s="3"/>
      <c r="PTD107" s="3"/>
      <c r="PTE107" s="3"/>
      <c r="PTF107" s="3"/>
      <c r="PTG107" s="3"/>
      <c r="PTH107" s="3"/>
      <c r="PTI107" s="3"/>
      <c r="PTJ107" s="3"/>
      <c r="PTK107" s="3"/>
      <c r="PTL107" s="3"/>
      <c r="PTM107" s="3"/>
      <c r="PTN107" s="3"/>
      <c r="PTO107" s="3"/>
      <c r="PTP107" s="3"/>
      <c r="PTQ107" s="3"/>
      <c r="PTR107" s="3"/>
      <c r="PTS107" s="3"/>
      <c r="PTT107" s="3"/>
      <c r="PTU107" s="3"/>
      <c r="PTV107" s="3"/>
      <c r="PTW107" s="3"/>
      <c r="PTX107" s="3"/>
      <c r="PTY107" s="3"/>
      <c r="PTZ107" s="3"/>
      <c r="PUA107" s="3"/>
      <c r="PUB107" s="3"/>
      <c r="PUC107" s="3"/>
      <c r="PUD107" s="3"/>
      <c r="PUE107" s="3"/>
      <c r="PUF107" s="3"/>
      <c r="PUG107" s="3"/>
      <c r="PUH107" s="3"/>
      <c r="PUI107" s="3"/>
      <c r="PUJ107" s="3"/>
      <c r="PUK107" s="3"/>
      <c r="PUL107" s="3"/>
      <c r="PUM107" s="3"/>
      <c r="PUN107" s="3"/>
      <c r="PUO107" s="3"/>
      <c r="PUP107" s="3"/>
      <c r="PUQ107" s="3"/>
      <c r="PUR107" s="3"/>
      <c r="PUS107" s="3"/>
      <c r="PUT107" s="3"/>
      <c r="PUU107" s="3"/>
      <c r="PUV107" s="3"/>
      <c r="PUW107" s="3"/>
      <c r="PUX107" s="3"/>
      <c r="PUY107" s="3"/>
      <c r="PUZ107" s="3"/>
      <c r="PVA107" s="3"/>
      <c r="PVB107" s="3"/>
      <c r="PVC107" s="3"/>
      <c r="PVD107" s="3"/>
      <c r="PVE107" s="3"/>
      <c r="PVF107" s="3"/>
      <c r="PVG107" s="3"/>
      <c r="PVH107" s="3"/>
      <c r="PVI107" s="3"/>
      <c r="PVJ107" s="3"/>
      <c r="PVK107" s="3"/>
      <c r="PVL107" s="3"/>
      <c r="PVM107" s="3"/>
      <c r="PVN107" s="3"/>
      <c r="PVO107" s="3"/>
      <c r="PVP107" s="3"/>
      <c r="PVQ107" s="3"/>
      <c r="PVR107" s="3"/>
      <c r="PVS107" s="3"/>
      <c r="PVT107" s="3"/>
      <c r="PVU107" s="3"/>
      <c r="PVV107" s="3"/>
      <c r="PVW107" s="3"/>
      <c r="PVX107" s="3"/>
      <c r="PVY107" s="3"/>
      <c r="PVZ107" s="3"/>
      <c r="PWA107" s="3"/>
      <c r="PWB107" s="3"/>
      <c r="PWC107" s="3"/>
      <c r="PWD107" s="3"/>
      <c r="PWE107" s="3"/>
      <c r="PWF107" s="3"/>
      <c r="PWG107" s="3"/>
      <c r="PWH107" s="3"/>
      <c r="PWI107" s="3"/>
      <c r="PWJ107" s="3"/>
      <c r="PWK107" s="3"/>
      <c r="PWL107" s="3"/>
      <c r="PWM107" s="3"/>
      <c r="PWN107" s="3"/>
      <c r="PWO107" s="3"/>
      <c r="PWP107" s="3"/>
      <c r="PWQ107" s="3"/>
      <c r="PWR107" s="3"/>
      <c r="PWS107" s="3"/>
      <c r="PWT107" s="3"/>
      <c r="PWU107" s="3"/>
      <c r="PWV107" s="3"/>
      <c r="PWW107" s="3"/>
      <c r="PWX107" s="3"/>
      <c r="PWY107" s="3"/>
      <c r="PWZ107" s="3"/>
      <c r="PXA107" s="3"/>
      <c r="PXB107" s="3"/>
      <c r="PXC107" s="3"/>
      <c r="PXD107" s="3"/>
      <c r="PXE107" s="3"/>
      <c r="PXF107" s="3"/>
      <c r="PXG107" s="3"/>
      <c r="PXH107" s="3"/>
      <c r="PXI107" s="3"/>
      <c r="PXJ107" s="3"/>
      <c r="PXK107" s="3"/>
      <c r="PXL107" s="3"/>
      <c r="PXM107" s="3"/>
      <c r="PXN107" s="3"/>
      <c r="PXO107" s="3"/>
      <c r="PXP107" s="3"/>
      <c r="PXQ107" s="3"/>
      <c r="PXR107" s="3"/>
      <c r="PXS107" s="3"/>
      <c r="PXT107" s="3"/>
      <c r="PXU107" s="3"/>
      <c r="PXV107" s="3"/>
      <c r="PXW107" s="3"/>
      <c r="PXX107" s="3"/>
      <c r="PXY107" s="3"/>
      <c r="PXZ107" s="3"/>
      <c r="PYA107" s="3"/>
      <c r="PYB107" s="3"/>
      <c r="PYC107" s="3"/>
      <c r="PYD107" s="3"/>
      <c r="PYE107" s="3"/>
      <c r="PYF107" s="3"/>
      <c r="PYG107" s="3"/>
      <c r="PYH107" s="3"/>
      <c r="PYI107" s="3"/>
      <c r="PYJ107" s="3"/>
      <c r="PYK107" s="3"/>
      <c r="PYL107" s="3"/>
      <c r="PYM107" s="3"/>
      <c r="PYN107" s="3"/>
      <c r="PYO107" s="3"/>
      <c r="PYP107" s="3"/>
      <c r="PYQ107" s="3"/>
      <c r="PYR107" s="3"/>
      <c r="PYS107" s="3"/>
      <c r="PYT107" s="3"/>
      <c r="PYU107" s="3"/>
      <c r="PYV107" s="3"/>
      <c r="PYW107" s="3"/>
      <c r="PYX107" s="3"/>
      <c r="PYY107" s="3"/>
      <c r="PYZ107" s="3"/>
      <c r="PZA107" s="3"/>
      <c r="PZB107" s="3"/>
      <c r="PZC107" s="3"/>
      <c r="PZD107" s="3"/>
      <c r="PZE107" s="3"/>
      <c r="PZF107" s="3"/>
      <c r="PZG107" s="3"/>
      <c r="PZH107" s="3"/>
      <c r="PZI107" s="3"/>
      <c r="PZJ107" s="3"/>
      <c r="PZK107" s="3"/>
      <c r="PZL107" s="3"/>
      <c r="PZM107" s="3"/>
      <c r="PZN107" s="3"/>
      <c r="PZO107" s="3"/>
      <c r="PZP107" s="3"/>
      <c r="PZQ107" s="3"/>
      <c r="PZR107" s="3"/>
      <c r="PZS107" s="3"/>
      <c r="PZT107" s="3"/>
      <c r="PZU107" s="3"/>
      <c r="PZV107" s="3"/>
      <c r="PZW107" s="3"/>
      <c r="PZX107" s="3"/>
      <c r="PZY107" s="3"/>
      <c r="PZZ107" s="3"/>
      <c r="QAA107" s="3"/>
      <c r="QAB107" s="3"/>
      <c r="QAC107" s="3"/>
      <c r="QAD107" s="3"/>
      <c r="QAE107" s="3"/>
      <c r="QAF107" s="3"/>
      <c r="QAG107" s="3"/>
      <c r="QAH107" s="3"/>
      <c r="QAI107" s="3"/>
      <c r="QAJ107" s="3"/>
      <c r="QAK107" s="3"/>
      <c r="QAL107" s="3"/>
      <c r="QAM107" s="3"/>
      <c r="QAN107" s="3"/>
      <c r="QAO107" s="3"/>
      <c r="QAP107" s="3"/>
      <c r="QAQ107" s="3"/>
      <c r="QAR107" s="3"/>
      <c r="QAS107" s="3"/>
      <c r="QAT107" s="3"/>
      <c r="QAU107" s="3"/>
      <c r="QAV107" s="3"/>
      <c r="QAW107" s="3"/>
      <c r="QAX107" s="3"/>
      <c r="QAY107" s="3"/>
      <c r="QAZ107" s="3"/>
      <c r="QBA107" s="3"/>
      <c r="QBB107" s="3"/>
      <c r="QBC107" s="3"/>
      <c r="QBD107" s="3"/>
      <c r="QBE107" s="3"/>
      <c r="QBF107" s="3"/>
      <c r="QBG107" s="3"/>
      <c r="QBH107" s="3"/>
      <c r="QBI107" s="3"/>
      <c r="QBJ107" s="3"/>
      <c r="QBK107" s="3"/>
      <c r="QBL107" s="3"/>
      <c r="QBM107" s="3"/>
      <c r="QBN107" s="3"/>
      <c r="QBO107" s="3"/>
      <c r="QBP107" s="3"/>
      <c r="QBQ107" s="3"/>
      <c r="QBR107" s="3"/>
      <c r="QBS107" s="3"/>
      <c r="QBT107" s="3"/>
      <c r="QBU107" s="3"/>
      <c r="QBV107" s="3"/>
      <c r="QBW107" s="3"/>
      <c r="QBX107" s="3"/>
      <c r="QBY107" s="3"/>
      <c r="QBZ107" s="3"/>
      <c r="QCA107" s="3"/>
      <c r="QCB107" s="3"/>
      <c r="QCC107" s="3"/>
      <c r="QCD107" s="3"/>
      <c r="QCE107" s="3"/>
      <c r="QCF107" s="3"/>
      <c r="QCG107" s="3"/>
      <c r="QCH107" s="3"/>
      <c r="QCI107" s="3"/>
      <c r="QCJ107" s="3"/>
      <c r="QCK107" s="3"/>
      <c r="QCL107" s="3"/>
      <c r="QCM107" s="3"/>
      <c r="QCN107" s="3"/>
      <c r="QCO107" s="3"/>
      <c r="QCP107" s="3"/>
      <c r="QCQ107" s="3"/>
      <c r="QCR107" s="3"/>
      <c r="QCS107" s="3"/>
      <c r="QCT107" s="3"/>
      <c r="QCU107" s="3"/>
      <c r="QCV107" s="3"/>
      <c r="QCW107" s="3"/>
      <c r="QCX107" s="3"/>
      <c r="QCY107" s="3"/>
      <c r="QCZ107" s="3"/>
      <c r="QDA107" s="3"/>
      <c r="QDB107" s="3"/>
      <c r="QDC107" s="3"/>
      <c r="QDD107" s="3"/>
      <c r="QDE107" s="3"/>
      <c r="QDF107" s="3"/>
      <c r="QDG107" s="3"/>
      <c r="QDH107" s="3"/>
      <c r="QDI107" s="3"/>
      <c r="QDJ107" s="3"/>
      <c r="QDK107" s="3"/>
      <c r="QDL107" s="3"/>
      <c r="QDM107" s="3"/>
      <c r="QDN107" s="3"/>
      <c r="QDO107" s="3"/>
      <c r="QDP107" s="3"/>
      <c r="QDQ107" s="3"/>
      <c r="QDR107" s="3"/>
      <c r="QDS107" s="3"/>
      <c r="QDT107" s="3"/>
      <c r="QDU107" s="3"/>
      <c r="QDV107" s="3"/>
      <c r="QDW107" s="3"/>
      <c r="QDX107" s="3"/>
      <c r="QDY107" s="3"/>
      <c r="QDZ107" s="3"/>
      <c r="QEA107" s="3"/>
      <c r="QEB107" s="3"/>
      <c r="QEC107" s="3"/>
      <c r="QED107" s="3"/>
      <c r="QEE107" s="3"/>
      <c r="QEF107" s="3"/>
      <c r="QEG107" s="3"/>
      <c r="QEH107" s="3"/>
      <c r="QEI107" s="3"/>
      <c r="QEJ107" s="3"/>
      <c r="QEK107" s="3"/>
      <c r="QEL107" s="3"/>
      <c r="QEM107" s="3"/>
      <c r="QEN107" s="3"/>
      <c r="QEO107" s="3"/>
      <c r="QEP107" s="3"/>
      <c r="QEQ107" s="3"/>
      <c r="QER107" s="3"/>
      <c r="QES107" s="3"/>
      <c r="QET107" s="3"/>
      <c r="QEU107" s="3"/>
      <c r="QEV107" s="3"/>
      <c r="QEW107" s="3"/>
      <c r="QEX107" s="3"/>
      <c r="QEY107" s="3"/>
      <c r="QEZ107" s="3"/>
      <c r="QFA107" s="3"/>
      <c r="QFB107" s="3"/>
      <c r="QFC107" s="3"/>
      <c r="QFD107" s="3"/>
      <c r="QFE107" s="3"/>
      <c r="QFF107" s="3"/>
      <c r="QFG107" s="3"/>
      <c r="QFH107" s="3"/>
      <c r="QFI107" s="3"/>
      <c r="QFJ107" s="3"/>
      <c r="QFK107" s="3"/>
      <c r="QFL107" s="3"/>
      <c r="QFM107" s="3"/>
      <c r="QFN107" s="3"/>
      <c r="QFO107" s="3"/>
      <c r="QFP107" s="3"/>
      <c r="QFQ107" s="3"/>
      <c r="QFR107" s="3"/>
      <c r="QFS107" s="3"/>
      <c r="QFT107" s="3"/>
      <c r="QFU107" s="3"/>
      <c r="QFV107" s="3"/>
      <c r="QFW107" s="3"/>
      <c r="QFX107" s="3"/>
      <c r="QFY107" s="3"/>
      <c r="QFZ107" s="3"/>
      <c r="QGA107" s="3"/>
      <c r="QGB107" s="3"/>
      <c r="QGC107" s="3"/>
      <c r="QGD107" s="3"/>
      <c r="QGE107" s="3"/>
      <c r="QGF107" s="3"/>
      <c r="QGG107" s="3"/>
      <c r="QGH107" s="3"/>
      <c r="QGI107" s="3"/>
      <c r="QGJ107" s="3"/>
      <c r="QGK107" s="3"/>
      <c r="QGL107" s="3"/>
      <c r="QGM107" s="3"/>
      <c r="QGN107" s="3"/>
      <c r="QGO107" s="3"/>
      <c r="QGP107" s="3"/>
      <c r="QGQ107" s="3"/>
      <c r="QGR107" s="3"/>
      <c r="QGS107" s="3"/>
      <c r="QGT107" s="3"/>
      <c r="QGU107" s="3"/>
      <c r="QGV107" s="3"/>
      <c r="QGW107" s="3"/>
      <c r="QGX107" s="3"/>
      <c r="QGY107" s="3"/>
      <c r="QGZ107" s="3"/>
      <c r="QHA107" s="3"/>
      <c r="QHB107" s="3"/>
      <c r="QHC107" s="3"/>
      <c r="QHD107" s="3"/>
      <c r="QHE107" s="3"/>
      <c r="QHF107" s="3"/>
      <c r="QHG107" s="3"/>
      <c r="QHH107" s="3"/>
      <c r="QHI107" s="3"/>
      <c r="QHJ107" s="3"/>
      <c r="QHK107" s="3"/>
      <c r="QHL107" s="3"/>
      <c r="QHM107" s="3"/>
      <c r="QHN107" s="3"/>
      <c r="QHO107" s="3"/>
      <c r="QHP107" s="3"/>
      <c r="QHQ107" s="3"/>
      <c r="QHR107" s="3"/>
      <c r="QHS107" s="3"/>
      <c r="QHT107" s="3"/>
      <c r="QHU107" s="3"/>
      <c r="QHV107" s="3"/>
      <c r="QHW107" s="3"/>
      <c r="QHX107" s="3"/>
      <c r="QHY107" s="3"/>
      <c r="QHZ107" s="3"/>
      <c r="QIA107" s="3"/>
      <c r="QIB107" s="3"/>
      <c r="QIC107" s="3"/>
      <c r="QID107" s="3"/>
      <c r="QIE107" s="3"/>
      <c r="QIF107" s="3"/>
      <c r="QIG107" s="3"/>
      <c r="QIH107" s="3"/>
      <c r="QII107" s="3"/>
      <c r="QIJ107" s="3"/>
      <c r="QIK107" s="3"/>
      <c r="QIL107" s="3"/>
      <c r="QIM107" s="3"/>
      <c r="QIN107" s="3"/>
      <c r="QIO107" s="3"/>
      <c r="QIP107" s="3"/>
      <c r="QIQ107" s="3"/>
      <c r="QIR107" s="3"/>
      <c r="QIS107" s="3"/>
      <c r="QIT107" s="3"/>
      <c r="QIU107" s="3"/>
      <c r="QIV107" s="3"/>
      <c r="QIW107" s="3"/>
      <c r="QIX107" s="3"/>
      <c r="QIY107" s="3"/>
      <c r="QIZ107" s="3"/>
      <c r="QJA107" s="3"/>
      <c r="QJB107" s="3"/>
      <c r="QJC107" s="3"/>
      <c r="QJD107" s="3"/>
      <c r="QJE107" s="3"/>
      <c r="QJF107" s="3"/>
      <c r="QJG107" s="3"/>
      <c r="QJH107" s="3"/>
      <c r="QJI107" s="3"/>
      <c r="QJJ107" s="3"/>
      <c r="QJK107" s="3"/>
      <c r="QJL107" s="3"/>
      <c r="QJM107" s="3"/>
      <c r="QJN107" s="3"/>
      <c r="QJO107" s="3"/>
      <c r="QJP107" s="3"/>
      <c r="QJQ107" s="3"/>
      <c r="QJR107" s="3"/>
      <c r="QJS107" s="3"/>
      <c r="QJT107" s="3"/>
      <c r="QJU107" s="3"/>
      <c r="QJV107" s="3"/>
      <c r="QJW107" s="3"/>
      <c r="QJX107" s="3"/>
      <c r="QJY107" s="3"/>
      <c r="QJZ107" s="3"/>
      <c r="QKA107" s="3"/>
      <c r="QKB107" s="3"/>
      <c r="QKC107" s="3"/>
      <c r="QKD107" s="3"/>
      <c r="QKE107" s="3"/>
      <c r="QKF107" s="3"/>
      <c r="QKG107" s="3"/>
      <c r="QKH107" s="3"/>
      <c r="QKI107" s="3"/>
      <c r="QKJ107" s="3"/>
      <c r="QKK107" s="3"/>
      <c r="QKL107" s="3"/>
      <c r="QKM107" s="3"/>
      <c r="QKN107" s="3"/>
      <c r="QKO107" s="3"/>
      <c r="QKP107" s="3"/>
      <c r="QKQ107" s="3"/>
      <c r="QKR107" s="3"/>
      <c r="QKS107" s="3"/>
      <c r="QKT107" s="3"/>
      <c r="QKU107" s="3"/>
      <c r="QKV107" s="3"/>
      <c r="QKW107" s="3"/>
      <c r="QKX107" s="3"/>
      <c r="QKY107" s="3"/>
      <c r="QKZ107" s="3"/>
      <c r="QLA107" s="3"/>
      <c r="QLB107" s="3"/>
      <c r="QLC107" s="3"/>
      <c r="QLD107" s="3"/>
      <c r="QLE107" s="3"/>
      <c r="QLF107" s="3"/>
      <c r="QLG107" s="3"/>
      <c r="QLH107" s="3"/>
      <c r="QLI107" s="3"/>
      <c r="QLJ107" s="3"/>
      <c r="QLK107" s="3"/>
      <c r="QLL107" s="3"/>
      <c r="QLM107" s="3"/>
      <c r="QLN107" s="3"/>
      <c r="QLO107" s="3"/>
      <c r="QLP107" s="3"/>
      <c r="QLQ107" s="3"/>
      <c r="QLR107" s="3"/>
      <c r="QLS107" s="3"/>
      <c r="QLT107" s="3"/>
      <c r="QLU107" s="3"/>
      <c r="QLV107" s="3"/>
      <c r="QLW107" s="3"/>
      <c r="QLX107" s="3"/>
      <c r="QLY107" s="3"/>
      <c r="QLZ107" s="3"/>
      <c r="QMA107" s="3"/>
      <c r="QMB107" s="3"/>
      <c r="QMC107" s="3"/>
      <c r="QMD107" s="3"/>
      <c r="QME107" s="3"/>
      <c r="QMF107" s="3"/>
      <c r="QMG107" s="3"/>
      <c r="QMH107" s="3"/>
      <c r="QMI107" s="3"/>
      <c r="QMJ107" s="3"/>
      <c r="QMK107" s="3"/>
      <c r="QML107" s="3"/>
      <c r="QMM107" s="3"/>
      <c r="QMN107" s="3"/>
      <c r="QMO107" s="3"/>
      <c r="QMP107" s="3"/>
      <c r="QMQ107" s="3"/>
      <c r="QMR107" s="3"/>
      <c r="QMS107" s="3"/>
      <c r="QMT107" s="3"/>
      <c r="QMU107" s="3"/>
      <c r="QMV107" s="3"/>
      <c r="QMW107" s="3"/>
      <c r="QMX107" s="3"/>
      <c r="QMY107" s="3"/>
      <c r="QMZ107" s="3"/>
      <c r="QNA107" s="3"/>
      <c r="QNB107" s="3"/>
      <c r="QNC107" s="3"/>
      <c r="QND107" s="3"/>
      <c r="QNE107" s="3"/>
      <c r="QNF107" s="3"/>
      <c r="QNG107" s="3"/>
      <c r="QNH107" s="3"/>
      <c r="QNI107" s="3"/>
      <c r="QNJ107" s="3"/>
      <c r="QNK107" s="3"/>
      <c r="QNL107" s="3"/>
      <c r="QNM107" s="3"/>
      <c r="QNN107" s="3"/>
      <c r="QNO107" s="3"/>
      <c r="QNP107" s="3"/>
      <c r="QNQ107" s="3"/>
      <c r="QNR107" s="3"/>
      <c r="QNS107" s="3"/>
      <c r="QNT107" s="3"/>
      <c r="QNU107" s="3"/>
      <c r="QNV107" s="3"/>
      <c r="QNW107" s="3"/>
      <c r="QNX107" s="3"/>
      <c r="QNY107" s="3"/>
      <c r="QNZ107" s="3"/>
      <c r="QOA107" s="3"/>
      <c r="QOB107" s="3"/>
      <c r="QOC107" s="3"/>
      <c r="QOD107" s="3"/>
      <c r="QOE107" s="3"/>
      <c r="QOF107" s="3"/>
      <c r="QOG107" s="3"/>
      <c r="QOH107" s="3"/>
      <c r="QOI107" s="3"/>
      <c r="QOJ107" s="3"/>
      <c r="QOK107" s="3"/>
      <c r="QOL107" s="3"/>
      <c r="QOM107" s="3"/>
      <c r="QON107" s="3"/>
      <c r="QOO107" s="3"/>
      <c r="QOP107" s="3"/>
      <c r="QOQ107" s="3"/>
      <c r="QOR107" s="3"/>
      <c r="QOS107" s="3"/>
      <c r="QOT107" s="3"/>
      <c r="QOU107" s="3"/>
      <c r="QOV107" s="3"/>
      <c r="QOW107" s="3"/>
      <c r="QOX107" s="3"/>
      <c r="QOY107" s="3"/>
      <c r="QOZ107" s="3"/>
      <c r="QPA107" s="3"/>
      <c r="QPB107" s="3"/>
      <c r="QPC107" s="3"/>
      <c r="QPD107" s="3"/>
      <c r="QPE107" s="3"/>
      <c r="QPF107" s="3"/>
      <c r="QPG107" s="3"/>
      <c r="QPH107" s="3"/>
      <c r="QPI107" s="3"/>
      <c r="QPJ107" s="3"/>
      <c r="QPK107" s="3"/>
      <c r="QPL107" s="3"/>
      <c r="QPM107" s="3"/>
      <c r="QPN107" s="3"/>
      <c r="QPO107" s="3"/>
      <c r="QPP107" s="3"/>
      <c r="QPQ107" s="3"/>
      <c r="QPR107" s="3"/>
      <c r="QPS107" s="3"/>
      <c r="QPT107" s="3"/>
      <c r="QPU107" s="3"/>
      <c r="QPV107" s="3"/>
      <c r="QPW107" s="3"/>
      <c r="QPX107" s="3"/>
      <c r="QPY107" s="3"/>
      <c r="QPZ107" s="3"/>
      <c r="QQA107" s="3"/>
      <c r="QQB107" s="3"/>
      <c r="QQC107" s="3"/>
      <c r="QQD107" s="3"/>
      <c r="QQE107" s="3"/>
      <c r="QQF107" s="3"/>
      <c r="QQG107" s="3"/>
      <c r="QQH107" s="3"/>
      <c r="QQI107" s="3"/>
      <c r="QQJ107" s="3"/>
      <c r="QQK107" s="3"/>
      <c r="QQL107" s="3"/>
      <c r="QQM107" s="3"/>
      <c r="QQN107" s="3"/>
      <c r="QQO107" s="3"/>
      <c r="QQP107" s="3"/>
      <c r="QQQ107" s="3"/>
      <c r="QQR107" s="3"/>
      <c r="QQS107" s="3"/>
      <c r="QQT107" s="3"/>
      <c r="QQU107" s="3"/>
      <c r="QQV107" s="3"/>
      <c r="QQW107" s="3"/>
      <c r="QQX107" s="3"/>
      <c r="QQY107" s="3"/>
      <c r="QQZ107" s="3"/>
      <c r="QRA107" s="3"/>
      <c r="QRB107" s="3"/>
      <c r="QRC107" s="3"/>
      <c r="QRD107" s="3"/>
      <c r="QRE107" s="3"/>
      <c r="QRF107" s="3"/>
      <c r="QRG107" s="3"/>
      <c r="QRH107" s="3"/>
      <c r="QRI107" s="3"/>
      <c r="QRJ107" s="3"/>
      <c r="QRK107" s="3"/>
      <c r="QRL107" s="3"/>
      <c r="QRM107" s="3"/>
      <c r="QRN107" s="3"/>
      <c r="QRO107" s="3"/>
      <c r="QRP107" s="3"/>
      <c r="QRQ107" s="3"/>
      <c r="QRR107" s="3"/>
      <c r="QRS107" s="3"/>
      <c r="QRT107" s="3"/>
      <c r="QRU107" s="3"/>
      <c r="QRV107" s="3"/>
      <c r="QRW107" s="3"/>
      <c r="QRX107" s="3"/>
      <c r="QRY107" s="3"/>
      <c r="QRZ107" s="3"/>
      <c r="QSA107" s="3"/>
      <c r="QSB107" s="3"/>
      <c r="QSC107" s="3"/>
      <c r="QSD107" s="3"/>
      <c r="QSE107" s="3"/>
      <c r="QSF107" s="3"/>
      <c r="QSG107" s="3"/>
      <c r="QSH107" s="3"/>
      <c r="QSI107" s="3"/>
      <c r="QSJ107" s="3"/>
      <c r="QSK107" s="3"/>
      <c r="QSL107" s="3"/>
      <c r="QSM107" s="3"/>
      <c r="QSN107" s="3"/>
      <c r="QSO107" s="3"/>
      <c r="QSP107" s="3"/>
      <c r="QSQ107" s="3"/>
      <c r="QSR107" s="3"/>
      <c r="QSS107" s="3"/>
      <c r="QST107" s="3"/>
      <c r="QSU107" s="3"/>
      <c r="QSV107" s="3"/>
      <c r="QSW107" s="3"/>
      <c r="QSX107" s="3"/>
      <c r="QSY107" s="3"/>
      <c r="QSZ107" s="3"/>
      <c r="QTA107" s="3"/>
      <c r="QTB107" s="3"/>
      <c r="QTC107" s="3"/>
      <c r="QTD107" s="3"/>
      <c r="QTE107" s="3"/>
      <c r="QTF107" s="3"/>
      <c r="QTG107" s="3"/>
      <c r="QTH107" s="3"/>
      <c r="QTI107" s="3"/>
      <c r="QTJ107" s="3"/>
      <c r="QTK107" s="3"/>
      <c r="QTL107" s="3"/>
      <c r="QTM107" s="3"/>
      <c r="QTN107" s="3"/>
      <c r="QTO107" s="3"/>
      <c r="QTP107" s="3"/>
      <c r="QTQ107" s="3"/>
      <c r="QTR107" s="3"/>
      <c r="QTS107" s="3"/>
      <c r="QTT107" s="3"/>
      <c r="QTU107" s="3"/>
      <c r="QTV107" s="3"/>
      <c r="QTW107" s="3"/>
      <c r="QTX107" s="3"/>
      <c r="QTY107" s="3"/>
      <c r="QTZ107" s="3"/>
      <c r="QUA107" s="3"/>
      <c r="QUB107" s="3"/>
      <c r="QUC107" s="3"/>
      <c r="QUD107" s="3"/>
      <c r="QUE107" s="3"/>
      <c r="QUF107" s="3"/>
      <c r="QUG107" s="3"/>
      <c r="QUH107" s="3"/>
      <c r="QUI107" s="3"/>
      <c r="QUJ107" s="3"/>
      <c r="QUK107" s="3"/>
      <c r="QUL107" s="3"/>
      <c r="QUM107" s="3"/>
      <c r="QUN107" s="3"/>
      <c r="QUO107" s="3"/>
      <c r="QUP107" s="3"/>
      <c r="QUQ107" s="3"/>
      <c r="QUR107" s="3"/>
      <c r="QUS107" s="3"/>
      <c r="QUT107" s="3"/>
      <c r="QUU107" s="3"/>
      <c r="QUV107" s="3"/>
      <c r="QUW107" s="3"/>
      <c r="QUX107" s="3"/>
      <c r="QUY107" s="3"/>
      <c r="QUZ107" s="3"/>
      <c r="QVA107" s="3"/>
      <c r="QVB107" s="3"/>
      <c r="QVC107" s="3"/>
      <c r="QVD107" s="3"/>
      <c r="QVE107" s="3"/>
      <c r="QVF107" s="3"/>
      <c r="QVG107" s="3"/>
      <c r="QVH107" s="3"/>
      <c r="QVI107" s="3"/>
      <c r="QVJ107" s="3"/>
      <c r="QVK107" s="3"/>
      <c r="QVL107" s="3"/>
      <c r="QVM107" s="3"/>
      <c r="QVN107" s="3"/>
      <c r="QVO107" s="3"/>
      <c r="QVP107" s="3"/>
      <c r="QVQ107" s="3"/>
      <c r="QVR107" s="3"/>
      <c r="QVS107" s="3"/>
      <c r="QVT107" s="3"/>
      <c r="QVU107" s="3"/>
      <c r="QVV107" s="3"/>
      <c r="QVW107" s="3"/>
      <c r="QVX107" s="3"/>
      <c r="QVY107" s="3"/>
      <c r="QVZ107" s="3"/>
      <c r="QWA107" s="3"/>
      <c r="QWB107" s="3"/>
      <c r="QWC107" s="3"/>
      <c r="QWD107" s="3"/>
      <c r="QWE107" s="3"/>
      <c r="QWF107" s="3"/>
      <c r="QWG107" s="3"/>
      <c r="QWH107" s="3"/>
      <c r="QWI107" s="3"/>
      <c r="QWJ107" s="3"/>
      <c r="QWK107" s="3"/>
      <c r="QWL107" s="3"/>
      <c r="QWM107" s="3"/>
      <c r="QWN107" s="3"/>
      <c r="QWO107" s="3"/>
      <c r="QWP107" s="3"/>
      <c r="QWQ107" s="3"/>
      <c r="QWR107" s="3"/>
      <c r="QWS107" s="3"/>
      <c r="QWT107" s="3"/>
      <c r="QWU107" s="3"/>
      <c r="QWV107" s="3"/>
      <c r="QWW107" s="3"/>
      <c r="QWX107" s="3"/>
      <c r="QWY107" s="3"/>
      <c r="QWZ107" s="3"/>
      <c r="QXA107" s="3"/>
      <c r="QXB107" s="3"/>
      <c r="QXC107" s="3"/>
      <c r="QXD107" s="3"/>
      <c r="QXE107" s="3"/>
      <c r="QXF107" s="3"/>
      <c r="QXG107" s="3"/>
      <c r="QXH107" s="3"/>
      <c r="QXI107" s="3"/>
      <c r="QXJ107" s="3"/>
      <c r="QXK107" s="3"/>
      <c r="QXL107" s="3"/>
      <c r="QXM107" s="3"/>
      <c r="QXN107" s="3"/>
      <c r="QXO107" s="3"/>
      <c r="QXP107" s="3"/>
      <c r="QXQ107" s="3"/>
      <c r="QXR107" s="3"/>
      <c r="QXS107" s="3"/>
      <c r="QXT107" s="3"/>
      <c r="QXU107" s="3"/>
      <c r="QXV107" s="3"/>
      <c r="QXW107" s="3"/>
      <c r="QXX107" s="3"/>
      <c r="QXY107" s="3"/>
      <c r="QXZ107" s="3"/>
      <c r="QYA107" s="3"/>
      <c r="QYB107" s="3"/>
      <c r="QYC107" s="3"/>
      <c r="QYD107" s="3"/>
      <c r="QYE107" s="3"/>
      <c r="QYF107" s="3"/>
      <c r="QYG107" s="3"/>
      <c r="QYH107" s="3"/>
      <c r="QYI107" s="3"/>
      <c r="QYJ107" s="3"/>
      <c r="QYK107" s="3"/>
      <c r="QYL107" s="3"/>
      <c r="QYM107" s="3"/>
      <c r="QYN107" s="3"/>
      <c r="QYO107" s="3"/>
      <c r="QYP107" s="3"/>
      <c r="QYQ107" s="3"/>
      <c r="QYR107" s="3"/>
      <c r="QYS107" s="3"/>
      <c r="QYT107" s="3"/>
      <c r="QYU107" s="3"/>
      <c r="QYV107" s="3"/>
      <c r="QYW107" s="3"/>
      <c r="QYX107" s="3"/>
      <c r="QYY107" s="3"/>
      <c r="QYZ107" s="3"/>
      <c r="QZA107" s="3"/>
      <c r="QZB107" s="3"/>
      <c r="QZC107" s="3"/>
      <c r="QZD107" s="3"/>
      <c r="QZE107" s="3"/>
      <c r="QZF107" s="3"/>
      <c r="QZG107" s="3"/>
      <c r="QZH107" s="3"/>
      <c r="QZI107" s="3"/>
      <c r="QZJ107" s="3"/>
      <c r="QZK107" s="3"/>
      <c r="QZL107" s="3"/>
      <c r="QZM107" s="3"/>
      <c r="QZN107" s="3"/>
      <c r="QZO107" s="3"/>
      <c r="QZP107" s="3"/>
      <c r="QZQ107" s="3"/>
      <c r="QZR107" s="3"/>
      <c r="QZS107" s="3"/>
      <c r="QZT107" s="3"/>
      <c r="QZU107" s="3"/>
      <c r="QZV107" s="3"/>
      <c r="QZW107" s="3"/>
      <c r="QZX107" s="3"/>
      <c r="QZY107" s="3"/>
      <c r="QZZ107" s="3"/>
      <c r="RAA107" s="3"/>
      <c r="RAB107" s="3"/>
      <c r="RAC107" s="3"/>
      <c r="RAD107" s="3"/>
      <c r="RAE107" s="3"/>
      <c r="RAF107" s="3"/>
      <c r="RAG107" s="3"/>
      <c r="RAH107" s="3"/>
      <c r="RAI107" s="3"/>
      <c r="RAJ107" s="3"/>
      <c r="RAK107" s="3"/>
      <c r="RAL107" s="3"/>
      <c r="RAM107" s="3"/>
      <c r="RAN107" s="3"/>
      <c r="RAO107" s="3"/>
      <c r="RAP107" s="3"/>
      <c r="RAQ107" s="3"/>
      <c r="RAR107" s="3"/>
      <c r="RAS107" s="3"/>
      <c r="RAT107" s="3"/>
      <c r="RAU107" s="3"/>
      <c r="RAV107" s="3"/>
      <c r="RAW107" s="3"/>
      <c r="RAX107" s="3"/>
      <c r="RAY107" s="3"/>
      <c r="RAZ107" s="3"/>
      <c r="RBA107" s="3"/>
      <c r="RBB107" s="3"/>
      <c r="RBC107" s="3"/>
      <c r="RBD107" s="3"/>
      <c r="RBE107" s="3"/>
      <c r="RBF107" s="3"/>
      <c r="RBG107" s="3"/>
      <c r="RBH107" s="3"/>
      <c r="RBI107" s="3"/>
      <c r="RBJ107" s="3"/>
      <c r="RBK107" s="3"/>
      <c r="RBL107" s="3"/>
      <c r="RBM107" s="3"/>
      <c r="RBN107" s="3"/>
      <c r="RBO107" s="3"/>
      <c r="RBP107" s="3"/>
      <c r="RBQ107" s="3"/>
      <c r="RBR107" s="3"/>
      <c r="RBS107" s="3"/>
      <c r="RBT107" s="3"/>
      <c r="RBU107" s="3"/>
      <c r="RBV107" s="3"/>
      <c r="RBW107" s="3"/>
      <c r="RBX107" s="3"/>
      <c r="RBY107" s="3"/>
      <c r="RBZ107" s="3"/>
      <c r="RCA107" s="3"/>
      <c r="RCB107" s="3"/>
      <c r="RCC107" s="3"/>
      <c r="RCD107" s="3"/>
      <c r="RCE107" s="3"/>
      <c r="RCF107" s="3"/>
      <c r="RCG107" s="3"/>
      <c r="RCH107" s="3"/>
      <c r="RCI107" s="3"/>
      <c r="RCJ107" s="3"/>
      <c r="RCK107" s="3"/>
      <c r="RCL107" s="3"/>
      <c r="RCM107" s="3"/>
      <c r="RCN107" s="3"/>
      <c r="RCO107" s="3"/>
      <c r="RCP107" s="3"/>
      <c r="RCQ107" s="3"/>
      <c r="RCR107" s="3"/>
      <c r="RCS107" s="3"/>
      <c r="RCT107" s="3"/>
      <c r="RCU107" s="3"/>
      <c r="RCV107" s="3"/>
      <c r="RCW107" s="3"/>
      <c r="RCX107" s="3"/>
      <c r="RCY107" s="3"/>
      <c r="RCZ107" s="3"/>
      <c r="RDA107" s="3"/>
      <c r="RDB107" s="3"/>
      <c r="RDC107" s="3"/>
      <c r="RDD107" s="3"/>
      <c r="RDE107" s="3"/>
      <c r="RDF107" s="3"/>
      <c r="RDG107" s="3"/>
      <c r="RDH107" s="3"/>
      <c r="RDI107" s="3"/>
      <c r="RDJ107" s="3"/>
      <c r="RDK107" s="3"/>
      <c r="RDL107" s="3"/>
      <c r="RDM107" s="3"/>
      <c r="RDN107" s="3"/>
      <c r="RDO107" s="3"/>
      <c r="RDP107" s="3"/>
      <c r="RDQ107" s="3"/>
      <c r="RDR107" s="3"/>
      <c r="RDS107" s="3"/>
      <c r="RDT107" s="3"/>
      <c r="RDU107" s="3"/>
      <c r="RDV107" s="3"/>
      <c r="RDW107" s="3"/>
      <c r="RDX107" s="3"/>
      <c r="RDY107" s="3"/>
      <c r="RDZ107" s="3"/>
      <c r="REA107" s="3"/>
      <c r="REB107" s="3"/>
      <c r="REC107" s="3"/>
      <c r="RED107" s="3"/>
      <c r="REE107" s="3"/>
      <c r="REF107" s="3"/>
      <c r="REG107" s="3"/>
      <c r="REH107" s="3"/>
      <c r="REI107" s="3"/>
      <c r="REJ107" s="3"/>
      <c r="REK107" s="3"/>
      <c r="REL107" s="3"/>
      <c r="REM107" s="3"/>
      <c r="REN107" s="3"/>
      <c r="REO107" s="3"/>
      <c r="REP107" s="3"/>
      <c r="REQ107" s="3"/>
      <c r="RER107" s="3"/>
      <c r="RES107" s="3"/>
      <c r="RET107" s="3"/>
      <c r="REU107" s="3"/>
      <c r="REV107" s="3"/>
      <c r="REW107" s="3"/>
      <c r="REX107" s="3"/>
      <c r="REY107" s="3"/>
      <c r="REZ107" s="3"/>
      <c r="RFA107" s="3"/>
      <c r="RFB107" s="3"/>
      <c r="RFC107" s="3"/>
      <c r="RFD107" s="3"/>
      <c r="RFE107" s="3"/>
      <c r="RFF107" s="3"/>
      <c r="RFG107" s="3"/>
      <c r="RFH107" s="3"/>
      <c r="RFI107" s="3"/>
      <c r="RFJ107" s="3"/>
      <c r="RFK107" s="3"/>
      <c r="RFL107" s="3"/>
      <c r="RFM107" s="3"/>
      <c r="RFN107" s="3"/>
      <c r="RFO107" s="3"/>
      <c r="RFP107" s="3"/>
      <c r="RFQ107" s="3"/>
      <c r="RFR107" s="3"/>
      <c r="RFS107" s="3"/>
      <c r="RFT107" s="3"/>
      <c r="RFU107" s="3"/>
      <c r="RFV107" s="3"/>
      <c r="RFW107" s="3"/>
      <c r="RFX107" s="3"/>
      <c r="RFY107" s="3"/>
      <c r="RFZ107" s="3"/>
      <c r="RGA107" s="3"/>
      <c r="RGB107" s="3"/>
      <c r="RGC107" s="3"/>
      <c r="RGD107" s="3"/>
      <c r="RGE107" s="3"/>
      <c r="RGF107" s="3"/>
      <c r="RGG107" s="3"/>
      <c r="RGH107" s="3"/>
      <c r="RGI107" s="3"/>
      <c r="RGJ107" s="3"/>
      <c r="RGK107" s="3"/>
      <c r="RGL107" s="3"/>
      <c r="RGM107" s="3"/>
      <c r="RGN107" s="3"/>
      <c r="RGO107" s="3"/>
      <c r="RGP107" s="3"/>
      <c r="RGQ107" s="3"/>
      <c r="RGR107" s="3"/>
      <c r="RGS107" s="3"/>
      <c r="RGT107" s="3"/>
      <c r="RGU107" s="3"/>
      <c r="RGV107" s="3"/>
      <c r="RGW107" s="3"/>
      <c r="RGX107" s="3"/>
      <c r="RGY107" s="3"/>
      <c r="RGZ107" s="3"/>
      <c r="RHA107" s="3"/>
      <c r="RHB107" s="3"/>
      <c r="RHC107" s="3"/>
      <c r="RHD107" s="3"/>
      <c r="RHE107" s="3"/>
      <c r="RHF107" s="3"/>
      <c r="RHG107" s="3"/>
      <c r="RHH107" s="3"/>
      <c r="RHI107" s="3"/>
      <c r="RHJ107" s="3"/>
      <c r="RHK107" s="3"/>
      <c r="RHL107" s="3"/>
      <c r="RHM107" s="3"/>
      <c r="RHN107" s="3"/>
      <c r="RHO107" s="3"/>
      <c r="RHP107" s="3"/>
      <c r="RHQ107" s="3"/>
      <c r="RHR107" s="3"/>
      <c r="RHS107" s="3"/>
      <c r="RHT107" s="3"/>
      <c r="RHU107" s="3"/>
      <c r="RHV107" s="3"/>
      <c r="RHW107" s="3"/>
      <c r="RHX107" s="3"/>
      <c r="RHY107" s="3"/>
      <c r="RHZ107" s="3"/>
      <c r="RIA107" s="3"/>
      <c r="RIB107" s="3"/>
      <c r="RIC107" s="3"/>
      <c r="RID107" s="3"/>
      <c r="RIE107" s="3"/>
      <c r="RIF107" s="3"/>
      <c r="RIG107" s="3"/>
      <c r="RIH107" s="3"/>
      <c r="RII107" s="3"/>
      <c r="RIJ107" s="3"/>
      <c r="RIK107" s="3"/>
      <c r="RIL107" s="3"/>
      <c r="RIM107" s="3"/>
      <c r="RIN107" s="3"/>
      <c r="RIO107" s="3"/>
      <c r="RIP107" s="3"/>
      <c r="RIQ107" s="3"/>
      <c r="RIR107" s="3"/>
      <c r="RIS107" s="3"/>
      <c r="RIT107" s="3"/>
      <c r="RIU107" s="3"/>
      <c r="RIV107" s="3"/>
      <c r="RIW107" s="3"/>
      <c r="RIX107" s="3"/>
      <c r="RIY107" s="3"/>
      <c r="RIZ107" s="3"/>
      <c r="RJA107" s="3"/>
      <c r="RJB107" s="3"/>
      <c r="RJC107" s="3"/>
      <c r="RJD107" s="3"/>
      <c r="RJE107" s="3"/>
      <c r="RJF107" s="3"/>
      <c r="RJG107" s="3"/>
      <c r="RJH107" s="3"/>
      <c r="RJI107" s="3"/>
      <c r="RJJ107" s="3"/>
      <c r="RJK107" s="3"/>
      <c r="RJL107" s="3"/>
      <c r="RJM107" s="3"/>
      <c r="RJN107" s="3"/>
      <c r="RJO107" s="3"/>
      <c r="RJP107" s="3"/>
      <c r="RJQ107" s="3"/>
      <c r="RJR107" s="3"/>
      <c r="RJS107" s="3"/>
      <c r="RJT107" s="3"/>
      <c r="RJU107" s="3"/>
      <c r="RJV107" s="3"/>
      <c r="RJW107" s="3"/>
      <c r="RJX107" s="3"/>
      <c r="RJY107" s="3"/>
      <c r="RJZ107" s="3"/>
      <c r="RKA107" s="3"/>
      <c r="RKB107" s="3"/>
      <c r="RKC107" s="3"/>
      <c r="RKD107" s="3"/>
      <c r="RKE107" s="3"/>
      <c r="RKF107" s="3"/>
      <c r="RKG107" s="3"/>
      <c r="RKH107" s="3"/>
      <c r="RKI107" s="3"/>
      <c r="RKJ107" s="3"/>
      <c r="RKK107" s="3"/>
      <c r="RKL107" s="3"/>
      <c r="RKM107" s="3"/>
      <c r="RKN107" s="3"/>
      <c r="RKO107" s="3"/>
      <c r="RKP107" s="3"/>
      <c r="RKQ107" s="3"/>
      <c r="RKR107" s="3"/>
      <c r="RKS107" s="3"/>
      <c r="RKT107" s="3"/>
      <c r="RKU107" s="3"/>
      <c r="RKV107" s="3"/>
      <c r="RKW107" s="3"/>
      <c r="RKX107" s="3"/>
      <c r="RKY107" s="3"/>
      <c r="RKZ107" s="3"/>
      <c r="RLA107" s="3"/>
      <c r="RLB107" s="3"/>
      <c r="RLC107" s="3"/>
      <c r="RLD107" s="3"/>
      <c r="RLE107" s="3"/>
      <c r="RLF107" s="3"/>
      <c r="RLG107" s="3"/>
      <c r="RLH107" s="3"/>
      <c r="RLI107" s="3"/>
      <c r="RLJ107" s="3"/>
      <c r="RLK107" s="3"/>
      <c r="RLL107" s="3"/>
      <c r="RLM107" s="3"/>
      <c r="RLN107" s="3"/>
      <c r="RLO107" s="3"/>
      <c r="RLP107" s="3"/>
      <c r="RLQ107" s="3"/>
      <c r="RLR107" s="3"/>
      <c r="RLS107" s="3"/>
      <c r="RLT107" s="3"/>
      <c r="RLU107" s="3"/>
      <c r="RLV107" s="3"/>
      <c r="RLW107" s="3"/>
      <c r="RLX107" s="3"/>
      <c r="RLY107" s="3"/>
      <c r="RLZ107" s="3"/>
      <c r="RMA107" s="3"/>
      <c r="RMB107" s="3"/>
      <c r="RMC107" s="3"/>
      <c r="RMD107" s="3"/>
      <c r="RME107" s="3"/>
      <c r="RMF107" s="3"/>
      <c r="RMG107" s="3"/>
      <c r="RMH107" s="3"/>
      <c r="RMI107" s="3"/>
      <c r="RMJ107" s="3"/>
      <c r="RMK107" s="3"/>
      <c r="RML107" s="3"/>
      <c r="RMM107" s="3"/>
      <c r="RMN107" s="3"/>
      <c r="RMO107" s="3"/>
      <c r="RMP107" s="3"/>
      <c r="RMQ107" s="3"/>
      <c r="RMR107" s="3"/>
      <c r="RMS107" s="3"/>
      <c r="RMT107" s="3"/>
      <c r="RMU107" s="3"/>
      <c r="RMV107" s="3"/>
      <c r="RMW107" s="3"/>
      <c r="RMX107" s="3"/>
      <c r="RMY107" s="3"/>
      <c r="RMZ107" s="3"/>
      <c r="RNA107" s="3"/>
      <c r="RNB107" s="3"/>
      <c r="RNC107" s="3"/>
      <c r="RND107" s="3"/>
      <c r="RNE107" s="3"/>
      <c r="RNF107" s="3"/>
      <c r="RNG107" s="3"/>
      <c r="RNH107" s="3"/>
      <c r="RNI107" s="3"/>
      <c r="RNJ107" s="3"/>
      <c r="RNK107" s="3"/>
      <c r="RNL107" s="3"/>
      <c r="RNM107" s="3"/>
      <c r="RNN107" s="3"/>
      <c r="RNO107" s="3"/>
      <c r="RNP107" s="3"/>
      <c r="RNQ107" s="3"/>
      <c r="RNR107" s="3"/>
      <c r="RNS107" s="3"/>
      <c r="RNT107" s="3"/>
      <c r="RNU107" s="3"/>
      <c r="RNV107" s="3"/>
      <c r="RNW107" s="3"/>
      <c r="RNX107" s="3"/>
      <c r="RNY107" s="3"/>
      <c r="RNZ107" s="3"/>
      <c r="ROA107" s="3"/>
      <c r="ROB107" s="3"/>
      <c r="ROC107" s="3"/>
      <c r="ROD107" s="3"/>
      <c r="ROE107" s="3"/>
      <c r="ROF107" s="3"/>
      <c r="ROG107" s="3"/>
      <c r="ROH107" s="3"/>
      <c r="ROI107" s="3"/>
      <c r="ROJ107" s="3"/>
      <c r="ROK107" s="3"/>
      <c r="ROL107" s="3"/>
      <c r="ROM107" s="3"/>
      <c r="RON107" s="3"/>
      <c r="ROO107" s="3"/>
      <c r="ROP107" s="3"/>
      <c r="ROQ107" s="3"/>
      <c r="ROR107" s="3"/>
      <c r="ROS107" s="3"/>
      <c r="ROT107" s="3"/>
      <c r="ROU107" s="3"/>
      <c r="ROV107" s="3"/>
      <c r="ROW107" s="3"/>
      <c r="ROX107" s="3"/>
      <c r="ROY107" s="3"/>
      <c r="ROZ107" s="3"/>
      <c r="RPA107" s="3"/>
      <c r="RPB107" s="3"/>
      <c r="RPC107" s="3"/>
      <c r="RPD107" s="3"/>
      <c r="RPE107" s="3"/>
      <c r="RPF107" s="3"/>
      <c r="RPG107" s="3"/>
      <c r="RPH107" s="3"/>
      <c r="RPI107" s="3"/>
      <c r="RPJ107" s="3"/>
      <c r="RPK107" s="3"/>
      <c r="RPL107" s="3"/>
      <c r="RPM107" s="3"/>
      <c r="RPN107" s="3"/>
      <c r="RPO107" s="3"/>
      <c r="RPP107" s="3"/>
      <c r="RPQ107" s="3"/>
      <c r="RPR107" s="3"/>
      <c r="RPS107" s="3"/>
      <c r="RPT107" s="3"/>
      <c r="RPU107" s="3"/>
      <c r="RPV107" s="3"/>
      <c r="RPW107" s="3"/>
      <c r="RPX107" s="3"/>
      <c r="RPY107" s="3"/>
      <c r="RPZ107" s="3"/>
      <c r="RQA107" s="3"/>
      <c r="RQB107" s="3"/>
      <c r="RQC107" s="3"/>
      <c r="RQD107" s="3"/>
      <c r="RQE107" s="3"/>
      <c r="RQF107" s="3"/>
      <c r="RQG107" s="3"/>
      <c r="RQH107" s="3"/>
      <c r="RQI107" s="3"/>
      <c r="RQJ107" s="3"/>
      <c r="RQK107" s="3"/>
      <c r="RQL107" s="3"/>
      <c r="RQM107" s="3"/>
      <c r="RQN107" s="3"/>
      <c r="RQO107" s="3"/>
      <c r="RQP107" s="3"/>
      <c r="RQQ107" s="3"/>
      <c r="RQR107" s="3"/>
      <c r="RQS107" s="3"/>
      <c r="RQT107" s="3"/>
      <c r="RQU107" s="3"/>
      <c r="RQV107" s="3"/>
      <c r="RQW107" s="3"/>
      <c r="RQX107" s="3"/>
      <c r="RQY107" s="3"/>
      <c r="RQZ107" s="3"/>
      <c r="RRA107" s="3"/>
      <c r="RRB107" s="3"/>
      <c r="RRC107" s="3"/>
      <c r="RRD107" s="3"/>
      <c r="RRE107" s="3"/>
      <c r="RRF107" s="3"/>
      <c r="RRG107" s="3"/>
      <c r="RRH107" s="3"/>
      <c r="RRI107" s="3"/>
      <c r="RRJ107" s="3"/>
      <c r="RRK107" s="3"/>
      <c r="RRL107" s="3"/>
      <c r="RRM107" s="3"/>
      <c r="RRN107" s="3"/>
      <c r="RRO107" s="3"/>
      <c r="RRP107" s="3"/>
      <c r="RRQ107" s="3"/>
      <c r="RRR107" s="3"/>
      <c r="RRS107" s="3"/>
      <c r="RRT107" s="3"/>
      <c r="RRU107" s="3"/>
      <c r="RRV107" s="3"/>
      <c r="RRW107" s="3"/>
      <c r="RRX107" s="3"/>
      <c r="RRY107" s="3"/>
      <c r="RRZ107" s="3"/>
      <c r="RSA107" s="3"/>
      <c r="RSB107" s="3"/>
      <c r="RSC107" s="3"/>
      <c r="RSD107" s="3"/>
      <c r="RSE107" s="3"/>
      <c r="RSF107" s="3"/>
      <c r="RSG107" s="3"/>
      <c r="RSH107" s="3"/>
      <c r="RSI107" s="3"/>
      <c r="RSJ107" s="3"/>
      <c r="RSK107" s="3"/>
      <c r="RSL107" s="3"/>
      <c r="RSM107" s="3"/>
      <c r="RSN107" s="3"/>
      <c r="RSO107" s="3"/>
      <c r="RSP107" s="3"/>
      <c r="RSQ107" s="3"/>
      <c r="RSR107" s="3"/>
      <c r="RSS107" s="3"/>
      <c r="RST107" s="3"/>
      <c r="RSU107" s="3"/>
      <c r="RSV107" s="3"/>
      <c r="RSW107" s="3"/>
      <c r="RSX107" s="3"/>
      <c r="RSY107" s="3"/>
      <c r="RSZ107" s="3"/>
      <c r="RTA107" s="3"/>
      <c r="RTB107" s="3"/>
      <c r="RTC107" s="3"/>
      <c r="RTD107" s="3"/>
      <c r="RTE107" s="3"/>
      <c r="RTF107" s="3"/>
      <c r="RTG107" s="3"/>
      <c r="RTH107" s="3"/>
      <c r="RTI107" s="3"/>
      <c r="RTJ107" s="3"/>
      <c r="RTK107" s="3"/>
      <c r="RTL107" s="3"/>
      <c r="RTM107" s="3"/>
      <c r="RTN107" s="3"/>
      <c r="RTO107" s="3"/>
      <c r="RTP107" s="3"/>
      <c r="RTQ107" s="3"/>
      <c r="RTR107" s="3"/>
      <c r="RTS107" s="3"/>
      <c r="RTT107" s="3"/>
      <c r="RTU107" s="3"/>
      <c r="RTV107" s="3"/>
      <c r="RTW107" s="3"/>
      <c r="RTX107" s="3"/>
      <c r="RTY107" s="3"/>
      <c r="RTZ107" s="3"/>
      <c r="RUA107" s="3"/>
      <c r="RUB107" s="3"/>
      <c r="RUC107" s="3"/>
      <c r="RUD107" s="3"/>
      <c r="RUE107" s="3"/>
      <c r="RUF107" s="3"/>
      <c r="RUG107" s="3"/>
      <c r="RUH107" s="3"/>
      <c r="RUI107" s="3"/>
      <c r="RUJ107" s="3"/>
      <c r="RUK107" s="3"/>
      <c r="RUL107" s="3"/>
      <c r="RUM107" s="3"/>
      <c r="RUN107" s="3"/>
      <c r="RUO107" s="3"/>
      <c r="RUP107" s="3"/>
      <c r="RUQ107" s="3"/>
      <c r="RUR107" s="3"/>
      <c r="RUS107" s="3"/>
      <c r="RUT107" s="3"/>
      <c r="RUU107" s="3"/>
      <c r="RUV107" s="3"/>
      <c r="RUW107" s="3"/>
      <c r="RUX107" s="3"/>
      <c r="RUY107" s="3"/>
      <c r="RUZ107" s="3"/>
      <c r="RVA107" s="3"/>
      <c r="RVB107" s="3"/>
      <c r="RVC107" s="3"/>
      <c r="RVD107" s="3"/>
      <c r="RVE107" s="3"/>
      <c r="RVF107" s="3"/>
      <c r="RVG107" s="3"/>
      <c r="RVH107" s="3"/>
      <c r="RVI107" s="3"/>
      <c r="RVJ107" s="3"/>
      <c r="RVK107" s="3"/>
      <c r="RVL107" s="3"/>
      <c r="RVM107" s="3"/>
      <c r="RVN107" s="3"/>
      <c r="RVO107" s="3"/>
      <c r="RVP107" s="3"/>
      <c r="RVQ107" s="3"/>
      <c r="RVR107" s="3"/>
      <c r="RVS107" s="3"/>
      <c r="RVT107" s="3"/>
      <c r="RVU107" s="3"/>
      <c r="RVV107" s="3"/>
      <c r="RVW107" s="3"/>
      <c r="RVX107" s="3"/>
      <c r="RVY107" s="3"/>
      <c r="RVZ107" s="3"/>
      <c r="RWA107" s="3"/>
      <c r="RWB107" s="3"/>
      <c r="RWC107" s="3"/>
      <c r="RWD107" s="3"/>
      <c r="RWE107" s="3"/>
      <c r="RWF107" s="3"/>
      <c r="RWG107" s="3"/>
      <c r="RWH107" s="3"/>
      <c r="RWI107" s="3"/>
      <c r="RWJ107" s="3"/>
      <c r="RWK107" s="3"/>
      <c r="RWL107" s="3"/>
      <c r="RWM107" s="3"/>
      <c r="RWN107" s="3"/>
      <c r="RWO107" s="3"/>
      <c r="RWP107" s="3"/>
      <c r="RWQ107" s="3"/>
      <c r="RWR107" s="3"/>
      <c r="RWS107" s="3"/>
      <c r="RWT107" s="3"/>
      <c r="RWU107" s="3"/>
      <c r="RWV107" s="3"/>
      <c r="RWW107" s="3"/>
      <c r="RWX107" s="3"/>
      <c r="RWY107" s="3"/>
      <c r="RWZ107" s="3"/>
      <c r="RXA107" s="3"/>
      <c r="RXB107" s="3"/>
      <c r="RXC107" s="3"/>
      <c r="RXD107" s="3"/>
      <c r="RXE107" s="3"/>
      <c r="RXF107" s="3"/>
      <c r="RXG107" s="3"/>
      <c r="RXH107" s="3"/>
      <c r="RXI107" s="3"/>
      <c r="RXJ107" s="3"/>
      <c r="RXK107" s="3"/>
      <c r="RXL107" s="3"/>
      <c r="RXM107" s="3"/>
      <c r="RXN107" s="3"/>
      <c r="RXO107" s="3"/>
      <c r="RXP107" s="3"/>
      <c r="RXQ107" s="3"/>
      <c r="RXR107" s="3"/>
      <c r="RXS107" s="3"/>
      <c r="RXT107" s="3"/>
      <c r="RXU107" s="3"/>
      <c r="RXV107" s="3"/>
      <c r="RXW107" s="3"/>
      <c r="RXX107" s="3"/>
      <c r="RXY107" s="3"/>
      <c r="RXZ107" s="3"/>
      <c r="RYA107" s="3"/>
      <c r="RYB107" s="3"/>
      <c r="RYC107" s="3"/>
      <c r="RYD107" s="3"/>
      <c r="RYE107" s="3"/>
      <c r="RYF107" s="3"/>
      <c r="RYG107" s="3"/>
      <c r="RYH107" s="3"/>
      <c r="RYI107" s="3"/>
      <c r="RYJ107" s="3"/>
      <c r="RYK107" s="3"/>
      <c r="RYL107" s="3"/>
      <c r="RYM107" s="3"/>
      <c r="RYN107" s="3"/>
      <c r="RYO107" s="3"/>
      <c r="RYP107" s="3"/>
      <c r="RYQ107" s="3"/>
      <c r="RYR107" s="3"/>
      <c r="RYS107" s="3"/>
      <c r="RYT107" s="3"/>
      <c r="RYU107" s="3"/>
      <c r="RYV107" s="3"/>
      <c r="RYW107" s="3"/>
      <c r="RYX107" s="3"/>
      <c r="RYY107" s="3"/>
      <c r="RYZ107" s="3"/>
      <c r="RZA107" s="3"/>
      <c r="RZB107" s="3"/>
      <c r="RZC107" s="3"/>
      <c r="RZD107" s="3"/>
      <c r="RZE107" s="3"/>
      <c r="RZF107" s="3"/>
      <c r="RZG107" s="3"/>
      <c r="RZH107" s="3"/>
      <c r="RZI107" s="3"/>
      <c r="RZJ107" s="3"/>
      <c r="RZK107" s="3"/>
      <c r="RZL107" s="3"/>
      <c r="RZM107" s="3"/>
      <c r="RZN107" s="3"/>
      <c r="RZO107" s="3"/>
      <c r="RZP107" s="3"/>
      <c r="RZQ107" s="3"/>
      <c r="RZR107" s="3"/>
      <c r="RZS107" s="3"/>
      <c r="RZT107" s="3"/>
      <c r="RZU107" s="3"/>
      <c r="RZV107" s="3"/>
      <c r="RZW107" s="3"/>
      <c r="RZX107" s="3"/>
      <c r="RZY107" s="3"/>
      <c r="RZZ107" s="3"/>
      <c r="SAA107" s="3"/>
      <c r="SAB107" s="3"/>
      <c r="SAC107" s="3"/>
      <c r="SAD107" s="3"/>
      <c r="SAE107" s="3"/>
      <c r="SAF107" s="3"/>
      <c r="SAG107" s="3"/>
      <c r="SAH107" s="3"/>
      <c r="SAI107" s="3"/>
      <c r="SAJ107" s="3"/>
      <c r="SAK107" s="3"/>
      <c r="SAL107" s="3"/>
      <c r="SAM107" s="3"/>
      <c r="SAN107" s="3"/>
      <c r="SAO107" s="3"/>
      <c r="SAP107" s="3"/>
      <c r="SAQ107" s="3"/>
      <c r="SAR107" s="3"/>
      <c r="SAS107" s="3"/>
      <c r="SAT107" s="3"/>
      <c r="SAU107" s="3"/>
      <c r="SAV107" s="3"/>
      <c r="SAW107" s="3"/>
      <c r="SAX107" s="3"/>
      <c r="SAY107" s="3"/>
      <c r="SAZ107" s="3"/>
      <c r="SBA107" s="3"/>
      <c r="SBB107" s="3"/>
      <c r="SBC107" s="3"/>
      <c r="SBD107" s="3"/>
      <c r="SBE107" s="3"/>
      <c r="SBF107" s="3"/>
      <c r="SBG107" s="3"/>
      <c r="SBH107" s="3"/>
      <c r="SBI107" s="3"/>
      <c r="SBJ107" s="3"/>
      <c r="SBK107" s="3"/>
      <c r="SBL107" s="3"/>
      <c r="SBM107" s="3"/>
      <c r="SBN107" s="3"/>
      <c r="SBO107" s="3"/>
      <c r="SBP107" s="3"/>
      <c r="SBQ107" s="3"/>
      <c r="SBR107" s="3"/>
      <c r="SBS107" s="3"/>
      <c r="SBT107" s="3"/>
      <c r="SBU107" s="3"/>
      <c r="SBV107" s="3"/>
      <c r="SBW107" s="3"/>
      <c r="SBX107" s="3"/>
      <c r="SBY107" s="3"/>
      <c r="SBZ107" s="3"/>
      <c r="SCA107" s="3"/>
      <c r="SCB107" s="3"/>
      <c r="SCC107" s="3"/>
      <c r="SCD107" s="3"/>
      <c r="SCE107" s="3"/>
      <c r="SCF107" s="3"/>
      <c r="SCG107" s="3"/>
      <c r="SCH107" s="3"/>
      <c r="SCI107" s="3"/>
      <c r="SCJ107" s="3"/>
      <c r="SCK107" s="3"/>
      <c r="SCL107" s="3"/>
      <c r="SCM107" s="3"/>
      <c r="SCN107" s="3"/>
      <c r="SCO107" s="3"/>
      <c r="SCP107" s="3"/>
      <c r="SCQ107" s="3"/>
      <c r="SCR107" s="3"/>
      <c r="SCS107" s="3"/>
      <c r="SCT107" s="3"/>
      <c r="SCU107" s="3"/>
      <c r="SCV107" s="3"/>
      <c r="SCW107" s="3"/>
      <c r="SCX107" s="3"/>
      <c r="SCY107" s="3"/>
      <c r="SCZ107" s="3"/>
      <c r="SDA107" s="3"/>
      <c r="SDB107" s="3"/>
      <c r="SDC107" s="3"/>
      <c r="SDD107" s="3"/>
      <c r="SDE107" s="3"/>
      <c r="SDF107" s="3"/>
      <c r="SDG107" s="3"/>
      <c r="SDH107" s="3"/>
      <c r="SDI107" s="3"/>
      <c r="SDJ107" s="3"/>
      <c r="SDK107" s="3"/>
      <c r="SDL107" s="3"/>
      <c r="SDM107" s="3"/>
      <c r="SDN107" s="3"/>
      <c r="SDO107" s="3"/>
      <c r="SDP107" s="3"/>
      <c r="SDQ107" s="3"/>
      <c r="SDR107" s="3"/>
      <c r="SDS107" s="3"/>
      <c r="SDT107" s="3"/>
      <c r="SDU107" s="3"/>
      <c r="SDV107" s="3"/>
      <c r="SDW107" s="3"/>
      <c r="SDX107" s="3"/>
      <c r="SDY107" s="3"/>
      <c r="SDZ107" s="3"/>
      <c r="SEA107" s="3"/>
      <c r="SEB107" s="3"/>
      <c r="SEC107" s="3"/>
      <c r="SED107" s="3"/>
      <c r="SEE107" s="3"/>
      <c r="SEF107" s="3"/>
      <c r="SEG107" s="3"/>
      <c r="SEH107" s="3"/>
      <c r="SEI107" s="3"/>
      <c r="SEJ107" s="3"/>
      <c r="SEK107" s="3"/>
      <c r="SEL107" s="3"/>
      <c r="SEM107" s="3"/>
      <c r="SEN107" s="3"/>
      <c r="SEO107" s="3"/>
      <c r="SEP107" s="3"/>
      <c r="SEQ107" s="3"/>
      <c r="SER107" s="3"/>
      <c r="SES107" s="3"/>
      <c r="SET107" s="3"/>
      <c r="SEU107" s="3"/>
      <c r="SEV107" s="3"/>
      <c r="SEW107" s="3"/>
      <c r="SEX107" s="3"/>
      <c r="SEY107" s="3"/>
      <c r="SEZ107" s="3"/>
      <c r="SFA107" s="3"/>
      <c r="SFB107" s="3"/>
      <c r="SFC107" s="3"/>
      <c r="SFD107" s="3"/>
      <c r="SFE107" s="3"/>
      <c r="SFF107" s="3"/>
      <c r="SFG107" s="3"/>
      <c r="SFH107" s="3"/>
      <c r="SFI107" s="3"/>
      <c r="SFJ107" s="3"/>
      <c r="SFK107" s="3"/>
      <c r="SFL107" s="3"/>
      <c r="SFM107" s="3"/>
      <c r="SFN107" s="3"/>
      <c r="SFO107" s="3"/>
      <c r="SFP107" s="3"/>
      <c r="SFQ107" s="3"/>
      <c r="SFR107" s="3"/>
      <c r="SFS107" s="3"/>
      <c r="SFT107" s="3"/>
      <c r="SFU107" s="3"/>
      <c r="SFV107" s="3"/>
      <c r="SFW107" s="3"/>
      <c r="SFX107" s="3"/>
      <c r="SFY107" s="3"/>
      <c r="SFZ107" s="3"/>
      <c r="SGA107" s="3"/>
      <c r="SGB107" s="3"/>
      <c r="SGC107" s="3"/>
      <c r="SGD107" s="3"/>
      <c r="SGE107" s="3"/>
      <c r="SGF107" s="3"/>
      <c r="SGG107" s="3"/>
      <c r="SGH107" s="3"/>
      <c r="SGI107" s="3"/>
      <c r="SGJ107" s="3"/>
      <c r="SGK107" s="3"/>
      <c r="SGL107" s="3"/>
      <c r="SGM107" s="3"/>
      <c r="SGN107" s="3"/>
      <c r="SGO107" s="3"/>
      <c r="SGP107" s="3"/>
      <c r="SGQ107" s="3"/>
      <c r="SGR107" s="3"/>
      <c r="SGS107" s="3"/>
      <c r="SGT107" s="3"/>
      <c r="SGU107" s="3"/>
      <c r="SGV107" s="3"/>
      <c r="SGW107" s="3"/>
      <c r="SGX107" s="3"/>
      <c r="SGY107" s="3"/>
      <c r="SGZ107" s="3"/>
      <c r="SHA107" s="3"/>
      <c r="SHB107" s="3"/>
      <c r="SHC107" s="3"/>
      <c r="SHD107" s="3"/>
      <c r="SHE107" s="3"/>
      <c r="SHF107" s="3"/>
      <c r="SHG107" s="3"/>
      <c r="SHH107" s="3"/>
      <c r="SHI107" s="3"/>
      <c r="SHJ107" s="3"/>
      <c r="SHK107" s="3"/>
      <c r="SHL107" s="3"/>
      <c r="SHM107" s="3"/>
      <c r="SHN107" s="3"/>
      <c r="SHO107" s="3"/>
      <c r="SHP107" s="3"/>
      <c r="SHQ107" s="3"/>
      <c r="SHR107" s="3"/>
      <c r="SHS107" s="3"/>
      <c r="SHT107" s="3"/>
      <c r="SHU107" s="3"/>
      <c r="SHV107" s="3"/>
      <c r="SHW107" s="3"/>
      <c r="SHX107" s="3"/>
      <c r="SHY107" s="3"/>
      <c r="SHZ107" s="3"/>
      <c r="SIA107" s="3"/>
      <c r="SIB107" s="3"/>
      <c r="SIC107" s="3"/>
      <c r="SID107" s="3"/>
      <c r="SIE107" s="3"/>
      <c r="SIF107" s="3"/>
      <c r="SIG107" s="3"/>
      <c r="SIH107" s="3"/>
      <c r="SII107" s="3"/>
      <c r="SIJ107" s="3"/>
      <c r="SIK107" s="3"/>
      <c r="SIL107" s="3"/>
      <c r="SIM107" s="3"/>
      <c r="SIN107" s="3"/>
      <c r="SIO107" s="3"/>
      <c r="SIP107" s="3"/>
      <c r="SIQ107" s="3"/>
      <c r="SIR107" s="3"/>
      <c r="SIS107" s="3"/>
      <c r="SIT107" s="3"/>
      <c r="SIU107" s="3"/>
      <c r="SIV107" s="3"/>
      <c r="SIW107" s="3"/>
      <c r="SIX107" s="3"/>
      <c r="SIY107" s="3"/>
      <c r="SIZ107" s="3"/>
      <c r="SJA107" s="3"/>
      <c r="SJB107" s="3"/>
      <c r="SJC107" s="3"/>
      <c r="SJD107" s="3"/>
      <c r="SJE107" s="3"/>
      <c r="SJF107" s="3"/>
      <c r="SJG107" s="3"/>
      <c r="SJH107" s="3"/>
      <c r="SJI107" s="3"/>
      <c r="SJJ107" s="3"/>
      <c r="SJK107" s="3"/>
      <c r="SJL107" s="3"/>
      <c r="SJM107" s="3"/>
      <c r="SJN107" s="3"/>
      <c r="SJO107" s="3"/>
      <c r="SJP107" s="3"/>
      <c r="SJQ107" s="3"/>
      <c r="SJR107" s="3"/>
      <c r="SJS107" s="3"/>
      <c r="SJT107" s="3"/>
      <c r="SJU107" s="3"/>
      <c r="SJV107" s="3"/>
      <c r="SJW107" s="3"/>
      <c r="SJX107" s="3"/>
      <c r="SJY107" s="3"/>
      <c r="SJZ107" s="3"/>
      <c r="SKA107" s="3"/>
      <c r="SKB107" s="3"/>
      <c r="SKC107" s="3"/>
      <c r="SKD107" s="3"/>
      <c r="SKE107" s="3"/>
      <c r="SKF107" s="3"/>
      <c r="SKG107" s="3"/>
      <c r="SKH107" s="3"/>
      <c r="SKI107" s="3"/>
      <c r="SKJ107" s="3"/>
      <c r="SKK107" s="3"/>
      <c r="SKL107" s="3"/>
      <c r="SKM107" s="3"/>
      <c r="SKN107" s="3"/>
      <c r="SKO107" s="3"/>
      <c r="SKP107" s="3"/>
      <c r="SKQ107" s="3"/>
      <c r="SKR107" s="3"/>
      <c r="SKS107" s="3"/>
      <c r="SKT107" s="3"/>
      <c r="SKU107" s="3"/>
      <c r="SKV107" s="3"/>
      <c r="SKW107" s="3"/>
      <c r="SKX107" s="3"/>
      <c r="SKY107" s="3"/>
      <c r="SKZ107" s="3"/>
      <c r="SLA107" s="3"/>
      <c r="SLB107" s="3"/>
      <c r="SLC107" s="3"/>
      <c r="SLD107" s="3"/>
      <c r="SLE107" s="3"/>
      <c r="SLF107" s="3"/>
      <c r="SLG107" s="3"/>
      <c r="SLH107" s="3"/>
      <c r="SLI107" s="3"/>
      <c r="SLJ107" s="3"/>
      <c r="SLK107" s="3"/>
      <c r="SLL107" s="3"/>
      <c r="SLM107" s="3"/>
      <c r="SLN107" s="3"/>
      <c r="SLO107" s="3"/>
      <c r="SLP107" s="3"/>
      <c r="SLQ107" s="3"/>
      <c r="SLR107" s="3"/>
      <c r="SLS107" s="3"/>
      <c r="SLT107" s="3"/>
      <c r="SLU107" s="3"/>
      <c r="SLV107" s="3"/>
      <c r="SLW107" s="3"/>
      <c r="SLX107" s="3"/>
      <c r="SLY107" s="3"/>
      <c r="SLZ107" s="3"/>
      <c r="SMA107" s="3"/>
      <c r="SMB107" s="3"/>
      <c r="SMC107" s="3"/>
      <c r="SMD107" s="3"/>
      <c r="SME107" s="3"/>
      <c r="SMF107" s="3"/>
      <c r="SMG107" s="3"/>
      <c r="SMH107" s="3"/>
      <c r="SMI107" s="3"/>
      <c r="SMJ107" s="3"/>
      <c r="SMK107" s="3"/>
      <c r="SML107" s="3"/>
      <c r="SMM107" s="3"/>
      <c r="SMN107" s="3"/>
      <c r="SMO107" s="3"/>
      <c r="SMP107" s="3"/>
      <c r="SMQ107" s="3"/>
      <c r="SMR107" s="3"/>
      <c r="SMS107" s="3"/>
      <c r="SMT107" s="3"/>
      <c r="SMU107" s="3"/>
      <c r="SMV107" s="3"/>
      <c r="SMW107" s="3"/>
      <c r="SMX107" s="3"/>
      <c r="SMY107" s="3"/>
      <c r="SMZ107" s="3"/>
      <c r="SNA107" s="3"/>
      <c r="SNB107" s="3"/>
      <c r="SNC107" s="3"/>
      <c r="SND107" s="3"/>
      <c r="SNE107" s="3"/>
      <c r="SNF107" s="3"/>
      <c r="SNG107" s="3"/>
      <c r="SNH107" s="3"/>
      <c r="SNI107" s="3"/>
      <c r="SNJ107" s="3"/>
      <c r="SNK107" s="3"/>
      <c r="SNL107" s="3"/>
      <c r="SNM107" s="3"/>
      <c r="SNN107" s="3"/>
      <c r="SNO107" s="3"/>
      <c r="SNP107" s="3"/>
      <c r="SNQ107" s="3"/>
      <c r="SNR107" s="3"/>
      <c r="SNS107" s="3"/>
      <c r="SNT107" s="3"/>
      <c r="SNU107" s="3"/>
      <c r="SNV107" s="3"/>
      <c r="SNW107" s="3"/>
      <c r="SNX107" s="3"/>
      <c r="SNY107" s="3"/>
      <c r="SNZ107" s="3"/>
      <c r="SOA107" s="3"/>
      <c r="SOB107" s="3"/>
      <c r="SOC107" s="3"/>
      <c r="SOD107" s="3"/>
      <c r="SOE107" s="3"/>
      <c r="SOF107" s="3"/>
      <c r="SOG107" s="3"/>
      <c r="SOH107" s="3"/>
      <c r="SOI107" s="3"/>
      <c r="SOJ107" s="3"/>
      <c r="SOK107" s="3"/>
      <c r="SOL107" s="3"/>
      <c r="SOM107" s="3"/>
      <c r="SON107" s="3"/>
      <c r="SOO107" s="3"/>
      <c r="SOP107" s="3"/>
      <c r="SOQ107" s="3"/>
      <c r="SOR107" s="3"/>
      <c r="SOS107" s="3"/>
      <c r="SOT107" s="3"/>
      <c r="SOU107" s="3"/>
      <c r="SOV107" s="3"/>
      <c r="SOW107" s="3"/>
      <c r="SOX107" s="3"/>
      <c r="SOY107" s="3"/>
      <c r="SOZ107" s="3"/>
      <c r="SPA107" s="3"/>
      <c r="SPB107" s="3"/>
      <c r="SPC107" s="3"/>
      <c r="SPD107" s="3"/>
      <c r="SPE107" s="3"/>
      <c r="SPF107" s="3"/>
      <c r="SPG107" s="3"/>
      <c r="SPH107" s="3"/>
      <c r="SPI107" s="3"/>
      <c r="SPJ107" s="3"/>
      <c r="SPK107" s="3"/>
      <c r="SPL107" s="3"/>
      <c r="SPM107" s="3"/>
      <c r="SPN107" s="3"/>
      <c r="SPO107" s="3"/>
      <c r="SPP107" s="3"/>
      <c r="SPQ107" s="3"/>
      <c r="SPR107" s="3"/>
      <c r="SPS107" s="3"/>
      <c r="SPT107" s="3"/>
      <c r="SPU107" s="3"/>
      <c r="SPV107" s="3"/>
      <c r="SPW107" s="3"/>
      <c r="SPX107" s="3"/>
      <c r="SPY107" s="3"/>
      <c r="SPZ107" s="3"/>
      <c r="SQA107" s="3"/>
      <c r="SQB107" s="3"/>
      <c r="SQC107" s="3"/>
      <c r="SQD107" s="3"/>
      <c r="SQE107" s="3"/>
      <c r="SQF107" s="3"/>
      <c r="SQG107" s="3"/>
      <c r="SQH107" s="3"/>
      <c r="SQI107" s="3"/>
      <c r="SQJ107" s="3"/>
      <c r="SQK107" s="3"/>
      <c r="SQL107" s="3"/>
      <c r="SQM107" s="3"/>
      <c r="SQN107" s="3"/>
      <c r="SQO107" s="3"/>
      <c r="SQP107" s="3"/>
      <c r="SQQ107" s="3"/>
      <c r="SQR107" s="3"/>
      <c r="SQS107" s="3"/>
      <c r="SQT107" s="3"/>
      <c r="SQU107" s="3"/>
      <c r="SQV107" s="3"/>
      <c r="SQW107" s="3"/>
      <c r="SQX107" s="3"/>
      <c r="SQY107" s="3"/>
      <c r="SQZ107" s="3"/>
      <c r="SRA107" s="3"/>
      <c r="SRB107" s="3"/>
      <c r="SRC107" s="3"/>
      <c r="SRD107" s="3"/>
      <c r="SRE107" s="3"/>
      <c r="SRF107" s="3"/>
      <c r="SRG107" s="3"/>
      <c r="SRH107" s="3"/>
      <c r="SRI107" s="3"/>
      <c r="SRJ107" s="3"/>
      <c r="SRK107" s="3"/>
      <c r="SRL107" s="3"/>
      <c r="SRM107" s="3"/>
      <c r="SRN107" s="3"/>
      <c r="SRO107" s="3"/>
      <c r="SRP107" s="3"/>
      <c r="SRQ107" s="3"/>
      <c r="SRR107" s="3"/>
      <c r="SRS107" s="3"/>
      <c r="SRT107" s="3"/>
      <c r="SRU107" s="3"/>
      <c r="SRV107" s="3"/>
      <c r="SRW107" s="3"/>
      <c r="SRX107" s="3"/>
      <c r="SRY107" s="3"/>
      <c r="SRZ107" s="3"/>
      <c r="SSA107" s="3"/>
      <c r="SSB107" s="3"/>
      <c r="SSC107" s="3"/>
      <c r="SSD107" s="3"/>
      <c r="SSE107" s="3"/>
      <c r="SSF107" s="3"/>
      <c r="SSG107" s="3"/>
      <c r="SSH107" s="3"/>
      <c r="SSI107" s="3"/>
      <c r="SSJ107" s="3"/>
      <c r="SSK107" s="3"/>
      <c r="SSL107" s="3"/>
      <c r="SSM107" s="3"/>
      <c r="SSN107" s="3"/>
      <c r="SSO107" s="3"/>
      <c r="SSP107" s="3"/>
      <c r="SSQ107" s="3"/>
      <c r="SSR107" s="3"/>
      <c r="SSS107" s="3"/>
      <c r="SST107" s="3"/>
      <c r="SSU107" s="3"/>
      <c r="SSV107" s="3"/>
      <c r="SSW107" s="3"/>
      <c r="SSX107" s="3"/>
      <c r="SSY107" s="3"/>
      <c r="SSZ107" s="3"/>
      <c r="STA107" s="3"/>
      <c r="STB107" s="3"/>
      <c r="STC107" s="3"/>
      <c r="STD107" s="3"/>
      <c r="STE107" s="3"/>
      <c r="STF107" s="3"/>
      <c r="STG107" s="3"/>
      <c r="STH107" s="3"/>
      <c r="STI107" s="3"/>
      <c r="STJ107" s="3"/>
      <c r="STK107" s="3"/>
      <c r="STL107" s="3"/>
      <c r="STM107" s="3"/>
      <c r="STN107" s="3"/>
      <c r="STO107" s="3"/>
      <c r="STP107" s="3"/>
      <c r="STQ107" s="3"/>
      <c r="STR107" s="3"/>
      <c r="STS107" s="3"/>
      <c r="STT107" s="3"/>
      <c r="STU107" s="3"/>
      <c r="STV107" s="3"/>
      <c r="STW107" s="3"/>
      <c r="STX107" s="3"/>
      <c r="STY107" s="3"/>
      <c r="STZ107" s="3"/>
      <c r="SUA107" s="3"/>
      <c r="SUB107" s="3"/>
      <c r="SUC107" s="3"/>
      <c r="SUD107" s="3"/>
      <c r="SUE107" s="3"/>
      <c r="SUF107" s="3"/>
      <c r="SUG107" s="3"/>
      <c r="SUH107" s="3"/>
      <c r="SUI107" s="3"/>
      <c r="SUJ107" s="3"/>
      <c r="SUK107" s="3"/>
      <c r="SUL107" s="3"/>
      <c r="SUM107" s="3"/>
      <c r="SUN107" s="3"/>
      <c r="SUO107" s="3"/>
      <c r="SUP107" s="3"/>
      <c r="SUQ107" s="3"/>
      <c r="SUR107" s="3"/>
      <c r="SUS107" s="3"/>
      <c r="SUT107" s="3"/>
      <c r="SUU107" s="3"/>
      <c r="SUV107" s="3"/>
      <c r="SUW107" s="3"/>
      <c r="SUX107" s="3"/>
      <c r="SUY107" s="3"/>
      <c r="SUZ107" s="3"/>
      <c r="SVA107" s="3"/>
      <c r="SVB107" s="3"/>
      <c r="SVC107" s="3"/>
      <c r="SVD107" s="3"/>
      <c r="SVE107" s="3"/>
      <c r="SVF107" s="3"/>
      <c r="SVG107" s="3"/>
      <c r="SVH107" s="3"/>
      <c r="SVI107" s="3"/>
      <c r="SVJ107" s="3"/>
      <c r="SVK107" s="3"/>
      <c r="SVL107" s="3"/>
      <c r="SVM107" s="3"/>
      <c r="SVN107" s="3"/>
      <c r="SVO107" s="3"/>
      <c r="SVP107" s="3"/>
      <c r="SVQ107" s="3"/>
      <c r="SVR107" s="3"/>
      <c r="SVS107" s="3"/>
      <c r="SVT107" s="3"/>
      <c r="SVU107" s="3"/>
      <c r="SVV107" s="3"/>
      <c r="SVW107" s="3"/>
      <c r="SVX107" s="3"/>
      <c r="SVY107" s="3"/>
      <c r="SVZ107" s="3"/>
      <c r="SWA107" s="3"/>
      <c r="SWB107" s="3"/>
      <c r="SWC107" s="3"/>
      <c r="SWD107" s="3"/>
      <c r="SWE107" s="3"/>
      <c r="SWF107" s="3"/>
      <c r="SWG107" s="3"/>
      <c r="SWH107" s="3"/>
      <c r="SWI107" s="3"/>
      <c r="SWJ107" s="3"/>
      <c r="SWK107" s="3"/>
      <c r="SWL107" s="3"/>
      <c r="SWM107" s="3"/>
      <c r="SWN107" s="3"/>
      <c r="SWO107" s="3"/>
      <c r="SWP107" s="3"/>
      <c r="SWQ107" s="3"/>
      <c r="SWR107" s="3"/>
      <c r="SWS107" s="3"/>
      <c r="SWT107" s="3"/>
      <c r="SWU107" s="3"/>
      <c r="SWV107" s="3"/>
      <c r="SWW107" s="3"/>
      <c r="SWX107" s="3"/>
      <c r="SWY107" s="3"/>
      <c r="SWZ107" s="3"/>
      <c r="SXA107" s="3"/>
      <c r="SXB107" s="3"/>
      <c r="SXC107" s="3"/>
      <c r="SXD107" s="3"/>
      <c r="SXE107" s="3"/>
      <c r="SXF107" s="3"/>
      <c r="SXG107" s="3"/>
      <c r="SXH107" s="3"/>
      <c r="SXI107" s="3"/>
      <c r="SXJ107" s="3"/>
      <c r="SXK107" s="3"/>
      <c r="SXL107" s="3"/>
      <c r="SXM107" s="3"/>
      <c r="SXN107" s="3"/>
      <c r="SXO107" s="3"/>
      <c r="SXP107" s="3"/>
      <c r="SXQ107" s="3"/>
      <c r="SXR107" s="3"/>
      <c r="SXS107" s="3"/>
      <c r="SXT107" s="3"/>
      <c r="SXU107" s="3"/>
      <c r="SXV107" s="3"/>
      <c r="SXW107" s="3"/>
      <c r="SXX107" s="3"/>
      <c r="SXY107" s="3"/>
      <c r="SXZ107" s="3"/>
      <c r="SYA107" s="3"/>
      <c r="SYB107" s="3"/>
      <c r="SYC107" s="3"/>
      <c r="SYD107" s="3"/>
      <c r="SYE107" s="3"/>
      <c r="SYF107" s="3"/>
      <c r="SYG107" s="3"/>
      <c r="SYH107" s="3"/>
      <c r="SYI107" s="3"/>
      <c r="SYJ107" s="3"/>
      <c r="SYK107" s="3"/>
      <c r="SYL107" s="3"/>
      <c r="SYM107" s="3"/>
      <c r="SYN107" s="3"/>
      <c r="SYO107" s="3"/>
      <c r="SYP107" s="3"/>
      <c r="SYQ107" s="3"/>
      <c r="SYR107" s="3"/>
      <c r="SYS107" s="3"/>
      <c r="SYT107" s="3"/>
      <c r="SYU107" s="3"/>
      <c r="SYV107" s="3"/>
      <c r="SYW107" s="3"/>
      <c r="SYX107" s="3"/>
      <c r="SYY107" s="3"/>
      <c r="SYZ107" s="3"/>
      <c r="SZA107" s="3"/>
      <c r="SZB107" s="3"/>
      <c r="SZC107" s="3"/>
      <c r="SZD107" s="3"/>
      <c r="SZE107" s="3"/>
      <c r="SZF107" s="3"/>
      <c r="SZG107" s="3"/>
      <c r="SZH107" s="3"/>
      <c r="SZI107" s="3"/>
      <c r="SZJ107" s="3"/>
      <c r="SZK107" s="3"/>
      <c r="SZL107" s="3"/>
      <c r="SZM107" s="3"/>
      <c r="SZN107" s="3"/>
      <c r="SZO107" s="3"/>
      <c r="SZP107" s="3"/>
      <c r="SZQ107" s="3"/>
      <c r="SZR107" s="3"/>
      <c r="SZS107" s="3"/>
      <c r="SZT107" s="3"/>
      <c r="SZU107" s="3"/>
      <c r="SZV107" s="3"/>
      <c r="SZW107" s="3"/>
      <c r="SZX107" s="3"/>
      <c r="SZY107" s="3"/>
      <c r="SZZ107" s="3"/>
      <c r="TAA107" s="3"/>
      <c r="TAB107" s="3"/>
      <c r="TAC107" s="3"/>
      <c r="TAD107" s="3"/>
      <c r="TAE107" s="3"/>
      <c r="TAF107" s="3"/>
      <c r="TAG107" s="3"/>
      <c r="TAH107" s="3"/>
      <c r="TAI107" s="3"/>
      <c r="TAJ107" s="3"/>
      <c r="TAK107" s="3"/>
      <c r="TAL107" s="3"/>
      <c r="TAM107" s="3"/>
      <c r="TAN107" s="3"/>
      <c r="TAO107" s="3"/>
      <c r="TAP107" s="3"/>
      <c r="TAQ107" s="3"/>
      <c r="TAR107" s="3"/>
      <c r="TAS107" s="3"/>
      <c r="TAT107" s="3"/>
      <c r="TAU107" s="3"/>
      <c r="TAV107" s="3"/>
      <c r="TAW107" s="3"/>
      <c r="TAX107" s="3"/>
      <c r="TAY107" s="3"/>
      <c r="TAZ107" s="3"/>
      <c r="TBA107" s="3"/>
      <c r="TBB107" s="3"/>
      <c r="TBC107" s="3"/>
      <c r="TBD107" s="3"/>
      <c r="TBE107" s="3"/>
      <c r="TBF107" s="3"/>
      <c r="TBG107" s="3"/>
      <c r="TBH107" s="3"/>
      <c r="TBI107" s="3"/>
      <c r="TBJ107" s="3"/>
      <c r="TBK107" s="3"/>
      <c r="TBL107" s="3"/>
      <c r="TBM107" s="3"/>
      <c r="TBN107" s="3"/>
      <c r="TBO107" s="3"/>
      <c r="TBP107" s="3"/>
      <c r="TBQ107" s="3"/>
      <c r="TBR107" s="3"/>
      <c r="TBS107" s="3"/>
      <c r="TBT107" s="3"/>
      <c r="TBU107" s="3"/>
      <c r="TBV107" s="3"/>
      <c r="TBW107" s="3"/>
      <c r="TBX107" s="3"/>
      <c r="TBY107" s="3"/>
      <c r="TBZ107" s="3"/>
      <c r="TCA107" s="3"/>
      <c r="TCB107" s="3"/>
      <c r="TCC107" s="3"/>
      <c r="TCD107" s="3"/>
      <c r="TCE107" s="3"/>
      <c r="TCF107" s="3"/>
      <c r="TCG107" s="3"/>
      <c r="TCH107" s="3"/>
      <c r="TCI107" s="3"/>
      <c r="TCJ107" s="3"/>
      <c r="TCK107" s="3"/>
      <c r="TCL107" s="3"/>
      <c r="TCM107" s="3"/>
      <c r="TCN107" s="3"/>
      <c r="TCO107" s="3"/>
      <c r="TCP107" s="3"/>
      <c r="TCQ107" s="3"/>
      <c r="TCR107" s="3"/>
      <c r="TCS107" s="3"/>
      <c r="TCT107" s="3"/>
      <c r="TCU107" s="3"/>
      <c r="TCV107" s="3"/>
      <c r="TCW107" s="3"/>
      <c r="TCX107" s="3"/>
      <c r="TCY107" s="3"/>
      <c r="TCZ107" s="3"/>
      <c r="TDA107" s="3"/>
      <c r="TDB107" s="3"/>
      <c r="TDC107" s="3"/>
      <c r="TDD107" s="3"/>
      <c r="TDE107" s="3"/>
      <c r="TDF107" s="3"/>
      <c r="TDG107" s="3"/>
      <c r="TDH107" s="3"/>
      <c r="TDI107" s="3"/>
      <c r="TDJ107" s="3"/>
      <c r="TDK107" s="3"/>
      <c r="TDL107" s="3"/>
      <c r="TDM107" s="3"/>
      <c r="TDN107" s="3"/>
      <c r="TDO107" s="3"/>
      <c r="TDP107" s="3"/>
      <c r="TDQ107" s="3"/>
      <c r="TDR107" s="3"/>
      <c r="TDS107" s="3"/>
      <c r="TDT107" s="3"/>
      <c r="TDU107" s="3"/>
      <c r="TDV107" s="3"/>
      <c r="TDW107" s="3"/>
      <c r="TDX107" s="3"/>
      <c r="TDY107" s="3"/>
      <c r="TDZ107" s="3"/>
      <c r="TEA107" s="3"/>
      <c r="TEB107" s="3"/>
      <c r="TEC107" s="3"/>
      <c r="TED107" s="3"/>
      <c r="TEE107" s="3"/>
      <c r="TEF107" s="3"/>
      <c r="TEG107" s="3"/>
      <c r="TEH107" s="3"/>
      <c r="TEI107" s="3"/>
      <c r="TEJ107" s="3"/>
      <c r="TEK107" s="3"/>
      <c r="TEL107" s="3"/>
      <c r="TEM107" s="3"/>
      <c r="TEN107" s="3"/>
      <c r="TEO107" s="3"/>
      <c r="TEP107" s="3"/>
      <c r="TEQ107" s="3"/>
      <c r="TER107" s="3"/>
      <c r="TES107" s="3"/>
      <c r="TET107" s="3"/>
      <c r="TEU107" s="3"/>
      <c r="TEV107" s="3"/>
      <c r="TEW107" s="3"/>
      <c r="TEX107" s="3"/>
      <c r="TEY107" s="3"/>
      <c r="TEZ107" s="3"/>
      <c r="TFA107" s="3"/>
      <c r="TFB107" s="3"/>
      <c r="TFC107" s="3"/>
      <c r="TFD107" s="3"/>
      <c r="TFE107" s="3"/>
      <c r="TFF107" s="3"/>
      <c r="TFG107" s="3"/>
      <c r="TFH107" s="3"/>
      <c r="TFI107" s="3"/>
      <c r="TFJ107" s="3"/>
      <c r="TFK107" s="3"/>
      <c r="TFL107" s="3"/>
      <c r="TFM107" s="3"/>
      <c r="TFN107" s="3"/>
      <c r="TFO107" s="3"/>
      <c r="TFP107" s="3"/>
      <c r="TFQ107" s="3"/>
      <c r="TFR107" s="3"/>
      <c r="TFS107" s="3"/>
      <c r="TFT107" s="3"/>
      <c r="TFU107" s="3"/>
      <c r="TFV107" s="3"/>
      <c r="TFW107" s="3"/>
      <c r="TFX107" s="3"/>
      <c r="TFY107" s="3"/>
      <c r="TFZ107" s="3"/>
      <c r="TGA107" s="3"/>
      <c r="TGB107" s="3"/>
      <c r="TGC107" s="3"/>
      <c r="TGD107" s="3"/>
      <c r="TGE107" s="3"/>
      <c r="TGF107" s="3"/>
      <c r="TGG107" s="3"/>
      <c r="TGH107" s="3"/>
      <c r="TGI107" s="3"/>
      <c r="TGJ107" s="3"/>
      <c r="TGK107" s="3"/>
      <c r="TGL107" s="3"/>
      <c r="TGM107" s="3"/>
      <c r="TGN107" s="3"/>
      <c r="TGO107" s="3"/>
      <c r="TGP107" s="3"/>
      <c r="TGQ107" s="3"/>
      <c r="TGR107" s="3"/>
      <c r="TGS107" s="3"/>
      <c r="TGT107" s="3"/>
      <c r="TGU107" s="3"/>
      <c r="TGV107" s="3"/>
      <c r="TGW107" s="3"/>
      <c r="TGX107" s="3"/>
      <c r="TGY107" s="3"/>
      <c r="TGZ107" s="3"/>
      <c r="THA107" s="3"/>
      <c r="THB107" s="3"/>
      <c r="THC107" s="3"/>
      <c r="THD107" s="3"/>
      <c r="THE107" s="3"/>
      <c r="THF107" s="3"/>
      <c r="THG107" s="3"/>
      <c r="THH107" s="3"/>
      <c r="THI107" s="3"/>
      <c r="THJ107" s="3"/>
      <c r="THK107" s="3"/>
      <c r="THL107" s="3"/>
      <c r="THM107" s="3"/>
      <c r="THN107" s="3"/>
      <c r="THO107" s="3"/>
      <c r="THP107" s="3"/>
      <c r="THQ107" s="3"/>
      <c r="THR107" s="3"/>
      <c r="THS107" s="3"/>
      <c r="THT107" s="3"/>
      <c r="THU107" s="3"/>
      <c r="THV107" s="3"/>
      <c r="THW107" s="3"/>
      <c r="THX107" s="3"/>
      <c r="THY107" s="3"/>
      <c r="THZ107" s="3"/>
      <c r="TIA107" s="3"/>
      <c r="TIB107" s="3"/>
      <c r="TIC107" s="3"/>
      <c r="TID107" s="3"/>
      <c r="TIE107" s="3"/>
      <c r="TIF107" s="3"/>
      <c r="TIG107" s="3"/>
      <c r="TIH107" s="3"/>
      <c r="TII107" s="3"/>
      <c r="TIJ107" s="3"/>
      <c r="TIK107" s="3"/>
      <c r="TIL107" s="3"/>
      <c r="TIM107" s="3"/>
      <c r="TIN107" s="3"/>
      <c r="TIO107" s="3"/>
      <c r="TIP107" s="3"/>
      <c r="TIQ107" s="3"/>
      <c r="TIR107" s="3"/>
      <c r="TIS107" s="3"/>
      <c r="TIT107" s="3"/>
      <c r="TIU107" s="3"/>
      <c r="TIV107" s="3"/>
      <c r="TIW107" s="3"/>
      <c r="TIX107" s="3"/>
      <c r="TIY107" s="3"/>
      <c r="TIZ107" s="3"/>
      <c r="TJA107" s="3"/>
      <c r="TJB107" s="3"/>
      <c r="TJC107" s="3"/>
      <c r="TJD107" s="3"/>
      <c r="TJE107" s="3"/>
      <c r="TJF107" s="3"/>
      <c r="TJG107" s="3"/>
      <c r="TJH107" s="3"/>
      <c r="TJI107" s="3"/>
      <c r="TJJ107" s="3"/>
      <c r="TJK107" s="3"/>
      <c r="TJL107" s="3"/>
      <c r="TJM107" s="3"/>
      <c r="TJN107" s="3"/>
      <c r="TJO107" s="3"/>
      <c r="TJP107" s="3"/>
      <c r="TJQ107" s="3"/>
      <c r="TJR107" s="3"/>
      <c r="TJS107" s="3"/>
      <c r="TJT107" s="3"/>
      <c r="TJU107" s="3"/>
      <c r="TJV107" s="3"/>
      <c r="TJW107" s="3"/>
      <c r="TJX107" s="3"/>
      <c r="TJY107" s="3"/>
      <c r="TJZ107" s="3"/>
      <c r="TKA107" s="3"/>
      <c r="TKB107" s="3"/>
      <c r="TKC107" s="3"/>
      <c r="TKD107" s="3"/>
      <c r="TKE107" s="3"/>
      <c r="TKF107" s="3"/>
      <c r="TKG107" s="3"/>
      <c r="TKH107" s="3"/>
      <c r="TKI107" s="3"/>
      <c r="TKJ107" s="3"/>
      <c r="TKK107" s="3"/>
      <c r="TKL107" s="3"/>
      <c r="TKM107" s="3"/>
      <c r="TKN107" s="3"/>
      <c r="TKO107" s="3"/>
      <c r="TKP107" s="3"/>
      <c r="TKQ107" s="3"/>
      <c r="TKR107" s="3"/>
      <c r="TKS107" s="3"/>
      <c r="TKT107" s="3"/>
      <c r="TKU107" s="3"/>
      <c r="TKV107" s="3"/>
      <c r="TKW107" s="3"/>
      <c r="TKX107" s="3"/>
      <c r="TKY107" s="3"/>
      <c r="TKZ107" s="3"/>
      <c r="TLA107" s="3"/>
      <c r="TLB107" s="3"/>
      <c r="TLC107" s="3"/>
      <c r="TLD107" s="3"/>
      <c r="TLE107" s="3"/>
      <c r="TLF107" s="3"/>
      <c r="TLG107" s="3"/>
      <c r="TLH107" s="3"/>
      <c r="TLI107" s="3"/>
      <c r="TLJ107" s="3"/>
      <c r="TLK107" s="3"/>
      <c r="TLL107" s="3"/>
      <c r="TLM107" s="3"/>
      <c r="TLN107" s="3"/>
      <c r="TLO107" s="3"/>
      <c r="TLP107" s="3"/>
      <c r="TLQ107" s="3"/>
      <c r="TLR107" s="3"/>
      <c r="TLS107" s="3"/>
      <c r="TLT107" s="3"/>
      <c r="TLU107" s="3"/>
      <c r="TLV107" s="3"/>
      <c r="TLW107" s="3"/>
      <c r="TLX107" s="3"/>
      <c r="TLY107" s="3"/>
      <c r="TLZ107" s="3"/>
      <c r="TMA107" s="3"/>
      <c r="TMB107" s="3"/>
      <c r="TMC107" s="3"/>
      <c r="TMD107" s="3"/>
      <c r="TME107" s="3"/>
      <c r="TMF107" s="3"/>
      <c r="TMG107" s="3"/>
      <c r="TMH107" s="3"/>
      <c r="TMI107" s="3"/>
      <c r="TMJ107" s="3"/>
      <c r="TMK107" s="3"/>
      <c r="TML107" s="3"/>
      <c r="TMM107" s="3"/>
      <c r="TMN107" s="3"/>
      <c r="TMO107" s="3"/>
      <c r="TMP107" s="3"/>
      <c r="TMQ107" s="3"/>
      <c r="TMR107" s="3"/>
      <c r="TMS107" s="3"/>
      <c r="TMT107" s="3"/>
      <c r="TMU107" s="3"/>
      <c r="TMV107" s="3"/>
      <c r="TMW107" s="3"/>
      <c r="TMX107" s="3"/>
      <c r="TMY107" s="3"/>
      <c r="TMZ107" s="3"/>
      <c r="TNA107" s="3"/>
      <c r="TNB107" s="3"/>
      <c r="TNC107" s="3"/>
      <c r="TND107" s="3"/>
      <c r="TNE107" s="3"/>
      <c r="TNF107" s="3"/>
      <c r="TNG107" s="3"/>
      <c r="TNH107" s="3"/>
      <c r="TNI107" s="3"/>
      <c r="TNJ107" s="3"/>
      <c r="TNK107" s="3"/>
      <c r="TNL107" s="3"/>
      <c r="TNM107" s="3"/>
      <c r="TNN107" s="3"/>
      <c r="TNO107" s="3"/>
      <c r="TNP107" s="3"/>
      <c r="TNQ107" s="3"/>
      <c r="TNR107" s="3"/>
      <c r="TNS107" s="3"/>
      <c r="TNT107" s="3"/>
      <c r="TNU107" s="3"/>
      <c r="TNV107" s="3"/>
      <c r="TNW107" s="3"/>
      <c r="TNX107" s="3"/>
      <c r="TNY107" s="3"/>
      <c r="TNZ107" s="3"/>
      <c r="TOA107" s="3"/>
      <c r="TOB107" s="3"/>
      <c r="TOC107" s="3"/>
      <c r="TOD107" s="3"/>
      <c r="TOE107" s="3"/>
      <c r="TOF107" s="3"/>
      <c r="TOG107" s="3"/>
      <c r="TOH107" s="3"/>
      <c r="TOI107" s="3"/>
      <c r="TOJ107" s="3"/>
      <c r="TOK107" s="3"/>
      <c r="TOL107" s="3"/>
      <c r="TOM107" s="3"/>
      <c r="TON107" s="3"/>
      <c r="TOO107" s="3"/>
      <c r="TOP107" s="3"/>
      <c r="TOQ107" s="3"/>
      <c r="TOR107" s="3"/>
      <c r="TOS107" s="3"/>
      <c r="TOT107" s="3"/>
      <c r="TOU107" s="3"/>
      <c r="TOV107" s="3"/>
      <c r="TOW107" s="3"/>
      <c r="TOX107" s="3"/>
      <c r="TOY107" s="3"/>
      <c r="TOZ107" s="3"/>
      <c r="TPA107" s="3"/>
      <c r="TPB107" s="3"/>
      <c r="TPC107" s="3"/>
      <c r="TPD107" s="3"/>
      <c r="TPE107" s="3"/>
      <c r="TPF107" s="3"/>
      <c r="TPG107" s="3"/>
      <c r="TPH107" s="3"/>
      <c r="TPI107" s="3"/>
      <c r="TPJ107" s="3"/>
      <c r="TPK107" s="3"/>
      <c r="TPL107" s="3"/>
      <c r="TPM107" s="3"/>
      <c r="TPN107" s="3"/>
      <c r="TPO107" s="3"/>
      <c r="TPP107" s="3"/>
      <c r="TPQ107" s="3"/>
      <c r="TPR107" s="3"/>
      <c r="TPS107" s="3"/>
      <c r="TPT107" s="3"/>
      <c r="TPU107" s="3"/>
      <c r="TPV107" s="3"/>
      <c r="TPW107" s="3"/>
      <c r="TPX107" s="3"/>
      <c r="TPY107" s="3"/>
      <c r="TPZ107" s="3"/>
      <c r="TQA107" s="3"/>
      <c r="TQB107" s="3"/>
      <c r="TQC107" s="3"/>
      <c r="TQD107" s="3"/>
      <c r="TQE107" s="3"/>
      <c r="TQF107" s="3"/>
      <c r="TQG107" s="3"/>
      <c r="TQH107" s="3"/>
      <c r="TQI107" s="3"/>
      <c r="TQJ107" s="3"/>
      <c r="TQK107" s="3"/>
      <c r="TQL107" s="3"/>
      <c r="TQM107" s="3"/>
      <c r="TQN107" s="3"/>
      <c r="TQO107" s="3"/>
      <c r="TQP107" s="3"/>
      <c r="TQQ107" s="3"/>
      <c r="TQR107" s="3"/>
      <c r="TQS107" s="3"/>
      <c r="TQT107" s="3"/>
      <c r="TQU107" s="3"/>
      <c r="TQV107" s="3"/>
      <c r="TQW107" s="3"/>
      <c r="TQX107" s="3"/>
      <c r="TQY107" s="3"/>
      <c r="TQZ107" s="3"/>
      <c r="TRA107" s="3"/>
      <c r="TRB107" s="3"/>
      <c r="TRC107" s="3"/>
      <c r="TRD107" s="3"/>
      <c r="TRE107" s="3"/>
      <c r="TRF107" s="3"/>
      <c r="TRG107" s="3"/>
      <c r="TRH107" s="3"/>
      <c r="TRI107" s="3"/>
      <c r="TRJ107" s="3"/>
      <c r="TRK107" s="3"/>
      <c r="TRL107" s="3"/>
      <c r="TRM107" s="3"/>
      <c r="TRN107" s="3"/>
      <c r="TRO107" s="3"/>
      <c r="TRP107" s="3"/>
      <c r="TRQ107" s="3"/>
      <c r="TRR107" s="3"/>
      <c r="TRS107" s="3"/>
      <c r="TRT107" s="3"/>
      <c r="TRU107" s="3"/>
      <c r="TRV107" s="3"/>
      <c r="TRW107" s="3"/>
      <c r="TRX107" s="3"/>
      <c r="TRY107" s="3"/>
      <c r="TRZ107" s="3"/>
      <c r="TSA107" s="3"/>
      <c r="TSB107" s="3"/>
      <c r="TSC107" s="3"/>
      <c r="TSD107" s="3"/>
      <c r="TSE107" s="3"/>
      <c r="TSF107" s="3"/>
      <c r="TSG107" s="3"/>
      <c r="TSH107" s="3"/>
      <c r="TSI107" s="3"/>
      <c r="TSJ107" s="3"/>
      <c r="TSK107" s="3"/>
      <c r="TSL107" s="3"/>
      <c r="TSM107" s="3"/>
      <c r="TSN107" s="3"/>
      <c r="TSO107" s="3"/>
      <c r="TSP107" s="3"/>
      <c r="TSQ107" s="3"/>
      <c r="TSR107" s="3"/>
      <c r="TSS107" s="3"/>
      <c r="TST107" s="3"/>
      <c r="TSU107" s="3"/>
      <c r="TSV107" s="3"/>
      <c r="TSW107" s="3"/>
      <c r="TSX107" s="3"/>
      <c r="TSY107" s="3"/>
      <c r="TSZ107" s="3"/>
      <c r="TTA107" s="3"/>
      <c r="TTB107" s="3"/>
      <c r="TTC107" s="3"/>
      <c r="TTD107" s="3"/>
      <c r="TTE107" s="3"/>
      <c r="TTF107" s="3"/>
      <c r="TTG107" s="3"/>
      <c r="TTH107" s="3"/>
      <c r="TTI107" s="3"/>
      <c r="TTJ107" s="3"/>
      <c r="TTK107" s="3"/>
      <c r="TTL107" s="3"/>
      <c r="TTM107" s="3"/>
      <c r="TTN107" s="3"/>
      <c r="TTO107" s="3"/>
      <c r="TTP107" s="3"/>
      <c r="TTQ107" s="3"/>
      <c r="TTR107" s="3"/>
      <c r="TTS107" s="3"/>
      <c r="TTT107" s="3"/>
      <c r="TTU107" s="3"/>
      <c r="TTV107" s="3"/>
      <c r="TTW107" s="3"/>
      <c r="TTX107" s="3"/>
      <c r="TTY107" s="3"/>
      <c r="TTZ107" s="3"/>
      <c r="TUA107" s="3"/>
      <c r="TUB107" s="3"/>
      <c r="TUC107" s="3"/>
      <c r="TUD107" s="3"/>
      <c r="TUE107" s="3"/>
      <c r="TUF107" s="3"/>
      <c r="TUG107" s="3"/>
      <c r="TUH107" s="3"/>
      <c r="TUI107" s="3"/>
      <c r="TUJ107" s="3"/>
      <c r="TUK107" s="3"/>
      <c r="TUL107" s="3"/>
      <c r="TUM107" s="3"/>
      <c r="TUN107" s="3"/>
      <c r="TUO107" s="3"/>
      <c r="TUP107" s="3"/>
      <c r="TUQ107" s="3"/>
      <c r="TUR107" s="3"/>
      <c r="TUS107" s="3"/>
      <c r="TUT107" s="3"/>
      <c r="TUU107" s="3"/>
      <c r="TUV107" s="3"/>
      <c r="TUW107" s="3"/>
      <c r="TUX107" s="3"/>
      <c r="TUY107" s="3"/>
      <c r="TUZ107" s="3"/>
      <c r="TVA107" s="3"/>
      <c r="TVB107" s="3"/>
      <c r="TVC107" s="3"/>
      <c r="TVD107" s="3"/>
      <c r="TVE107" s="3"/>
      <c r="TVF107" s="3"/>
      <c r="TVG107" s="3"/>
      <c r="TVH107" s="3"/>
      <c r="TVI107" s="3"/>
      <c r="TVJ107" s="3"/>
      <c r="TVK107" s="3"/>
      <c r="TVL107" s="3"/>
      <c r="TVM107" s="3"/>
      <c r="TVN107" s="3"/>
      <c r="TVO107" s="3"/>
      <c r="TVP107" s="3"/>
      <c r="TVQ107" s="3"/>
      <c r="TVR107" s="3"/>
      <c r="TVS107" s="3"/>
      <c r="TVT107" s="3"/>
      <c r="TVU107" s="3"/>
      <c r="TVV107" s="3"/>
      <c r="TVW107" s="3"/>
      <c r="TVX107" s="3"/>
      <c r="TVY107" s="3"/>
      <c r="TVZ107" s="3"/>
      <c r="TWA107" s="3"/>
      <c r="TWB107" s="3"/>
      <c r="TWC107" s="3"/>
      <c r="TWD107" s="3"/>
      <c r="TWE107" s="3"/>
      <c r="TWF107" s="3"/>
      <c r="TWG107" s="3"/>
      <c r="TWH107" s="3"/>
      <c r="TWI107" s="3"/>
      <c r="TWJ107" s="3"/>
      <c r="TWK107" s="3"/>
      <c r="TWL107" s="3"/>
      <c r="TWM107" s="3"/>
      <c r="TWN107" s="3"/>
      <c r="TWO107" s="3"/>
      <c r="TWP107" s="3"/>
      <c r="TWQ107" s="3"/>
      <c r="TWR107" s="3"/>
      <c r="TWS107" s="3"/>
      <c r="TWT107" s="3"/>
      <c r="TWU107" s="3"/>
      <c r="TWV107" s="3"/>
      <c r="TWW107" s="3"/>
      <c r="TWX107" s="3"/>
      <c r="TWY107" s="3"/>
      <c r="TWZ107" s="3"/>
      <c r="TXA107" s="3"/>
      <c r="TXB107" s="3"/>
      <c r="TXC107" s="3"/>
      <c r="TXD107" s="3"/>
      <c r="TXE107" s="3"/>
      <c r="TXF107" s="3"/>
      <c r="TXG107" s="3"/>
      <c r="TXH107" s="3"/>
      <c r="TXI107" s="3"/>
      <c r="TXJ107" s="3"/>
      <c r="TXK107" s="3"/>
      <c r="TXL107" s="3"/>
      <c r="TXM107" s="3"/>
      <c r="TXN107" s="3"/>
      <c r="TXO107" s="3"/>
      <c r="TXP107" s="3"/>
      <c r="TXQ107" s="3"/>
      <c r="TXR107" s="3"/>
      <c r="TXS107" s="3"/>
      <c r="TXT107" s="3"/>
      <c r="TXU107" s="3"/>
      <c r="TXV107" s="3"/>
      <c r="TXW107" s="3"/>
      <c r="TXX107" s="3"/>
      <c r="TXY107" s="3"/>
      <c r="TXZ107" s="3"/>
      <c r="TYA107" s="3"/>
      <c r="TYB107" s="3"/>
      <c r="TYC107" s="3"/>
      <c r="TYD107" s="3"/>
      <c r="TYE107" s="3"/>
      <c r="TYF107" s="3"/>
      <c r="TYG107" s="3"/>
      <c r="TYH107" s="3"/>
      <c r="TYI107" s="3"/>
      <c r="TYJ107" s="3"/>
      <c r="TYK107" s="3"/>
      <c r="TYL107" s="3"/>
      <c r="TYM107" s="3"/>
      <c r="TYN107" s="3"/>
      <c r="TYO107" s="3"/>
      <c r="TYP107" s="3"/>
      <c r="TYQ107" s="3"/>
      <c r="TYR107" s="3"/>
      <c r="TYS107" s="3"/>
      <c r="TYT107" s="3"/>
      <c r="TYU107" s="3"/>
      <c r="TYV107" s="3"/>
      <c r="TYW107" s="3"/>
      <c r="TYX107" s="3"/>
      <c r="TYY107" s="3"/>
      <c r="TYZ107" s="3"/>
      <c r="TZA107" s="3"/>
      <c r="TZB107" s="3"/>
      <c r="TZC107" s="3"/>
      <c r="TZD107" s="3"/>
      <c r="TZE107" s="3"/>
      <c r="TZF107" s="3"/>
      <c r="TZG107" s="3"/>
      <c r="TZH107" s="3"/>
      <c r="TZI107" s="3"/>
      <c r="TZJ107" s="3"/>
      <c r="TZK107" s="3"/>
      <c r="TZL107" s="3"/>
      <c r="TZM107" s="3"/>
      <c r="TZN107" s="3"/>
      <c r="TZO107" s="3"/>
      <c r="TZP107" s="3"/>
      <c r="TZQ107" s="3"/>
      <c r="TZR107" s="3"/>
      <c r="TZS107" s="3"/>
      <c r="TZT107" s="3"/>
      <c r="TZU107" s="3"/>
      <c r="TZV107" s="3"/>
      <c r="TZW107" s="3"/>
      <c r="TZX107" s="3"/>
      <c r="TZY107" s="3"/>
      <c r="TZZ107" s="3"/>
      <c r="UAA107" s="3"/>
      <c r="UAB107" s="3"/>
      <c r="UAC107" s="3"/>
      <c r="UAD107" s="3"/>
      <c r="UAE107" s="3"/>
      <c r="UAF107" s="3"/>
      <c r="UAG107" s="3"/>
      <c r="UAH107" s="3"/>
      <c r="UAI107" s="3"/>
      <c r="UAJ107" s="3"/>
      <c r="UAK107" s="3"/>
      <c r="UAL107" s="3"/>
      <c r="UAM107" s="3"/>
      <c r="UAN107" s="3"/>
      <c r="UAO107" s="3"/>
      <c r="UAP107" s="3"/>
      <c r="UAQ107" s="3"/>
      <c r="UAR107" s="3"/>
      <c r="UAS107" s="3"/>
      <c r="UAT107" s="3"/>
      <c r="UAU107" s="3"/>
      <c r="UAV107" s="3"/>
      <c r="UAW107" s="3"/>
      <c r="UAX107" s="3"/>
      <c r="UAY107" s="3"/>
      <c r="UAZ107" s="3"/>
      <c r="UBA107" s="3"/>
      <c r="UBB107" s="3"/>
      <c r="UBC107" s="3"/>
      <c r="UBD107" s="3"/>
      <c r="UBE107" s="3"/>
      <c r="UBF107" s="3"/>
      <c r="UBG107" s="3"/>
      <c r="UBH107" s="3"/>
      <c r="UBI107" s="3"/>
      <c r="UBJ107" s="3"/>
      <c r="UBK107" s="3"/>
      <c r="UBL107" s="3"/>
      <c r="UBM107" s="3"/>
      <c r="UBN107" s="3"/>
      <c r="UBO107" s="3"/>
      <c r="UBP107" s="3"/>
      <c r="UBQ107" s="3"/>
      <c r="UBR107" s="3"/>
      <c r="UBS107" s="3"/>
      <c r="UBT107" s="3"/>
      <c r="UBU107" s="3"/>
      <c r="UBV107" s="3"/>
      <c r="UBW107" s="3"/>
      <c r="UBX107" s="3"/>
      <c r="UBY107" s="3"/>
      <c r="UBZ107" s="3"/>
      <c r="UCA107" s="3"/>
      <c r="UCB107" s="3"/>
      <c r="UCC107" s="3"/>
      <c r="UCD107" s="3"/>
      <c r="UCE107" s="3"/>
      <c r="UCF107" s="3"/>
      <c r="UCG107" s="3"/>
      <c r="UCH107" s="3"/>
      <c r="UCI107" s="3"/>
      <c r="UCJ107" s="3"/>
      <c r="UCK107" s="3"/>
      <c r="UCL107" s="3"/>
      <c r="UCM107" s="3"/>
      <c r="UCN107" s="3"/>
      <c r="UCO107" s="3"/>
      <c r="UCP107" s="3"/>
      <c r="UCQ107" s="3"/>
      <c r="UCR107" s="3"/>
      <c r="UCS107" s="3"/>
      <c r="UCT107" s="3"/>
      <c r="UCU107" s="3"/>
      <c r="UCV107" s="3"/>
      <c r="UCW107" s="3"/>
      <c r="UCX107" s="3"/>
      <c r="UCY107" s="3"/>
      <c r="UCZ107" s="3"/>
      <c r="UDA107" s="3"/>
      <c r="UDB107" s="3"/>
      <c r="UDC107" s="3"/>
      <c r="UDD107" s="3"/>
      <c r="UDE107" s="3"/>
      <c r="UDF107" s="3"/>
      <c r="UDG107" s="3"/>
      <c r="UDH107" s="3"/>
      <c r="UDI107" s="3"/>
      <c r="UDJ107" s="3"/>
      <c r="UDK107" s="3"/>
      <c r="UDL107" s="3"/>
      <c r="UDM107" s="3"/>
      <c r="UDN107" s="3"/>
      <c r="UDO107" s="3"/>
      <c r="UDP107" s="3"/>
      <c r="UDQ107" s="3"/>
      <c r="UDR107" s="3"/>
      <c r="UDS107" s="3"/>
      <c r="UDT107" s="3"/>
      <c r="UDU107" s="3"/>
      <c r="UDV107" s="3"/>
      <c r="UDW107" s="3"/>
      <c r="UDX107" s="3"/>
      <c r="UDY107" s="3"/>
      <c r="UDZ107" s="3"/>
      <c r="UEA107" s="3"/>
      <c r="UEB107" s="3"/>
      <c r="UEC107" s="3"/>
      <c r="UED107" s="3"/>
      <c r="UEE107" s="3"/>
      <c r="UEF107" s="3"/>
      <c r="UEG107" s="3"/>
      <c r="UEH107" s="3"/>
      <c r="UEI107" s="3"/>
      <c r="UEJ107" s="3"/>
      <c r="UEK107" s="3"/>
      <c r="UEL107" s="3"/>
      <c r="UEM107" s="3"/>
      <c r="UEN107" s="3"/>
      <c r="UEO107" s="3"/>
      <c r="UEP107" s="3"/>
      <c r="UEQ107" s="3"/>
      <c r="UER107" s="3"/>
      <c r="UES107" s="3"/>
      <c r="UET107" s="3"/>
      <c r="UEU107" s="3"/>
      <c r="UEV107" s="3"/>
      <c r="UEW107" s="3"/>
      <c r="UEX107" s="3"/>
      <c r="UEY107" s="3"/>
      <c r="UEZ107" s="3"/>
      <c r="UFA107" s="3"/>
      <c r="UFB107" s="3"/>
      <c r="UFC107" s="3"/>
      <c r="UFD107" s="3"/>
      <c r="UFE107" s="3"/>
      <c r="UFF107" s="3"/>
      <c r="UFG107" s="3"/>
      <c r="UFH107" s="3"/>
      <c r="UFI107" s="3"/>
      <c r="UFJ107" s="3"/>
      <c r="UFK107" s="3"/>
      <c r="UFL107" s="3"/>
      <c r="UFM107" s="3"/>
      <c r="UFN107" s="3"/>
      <c r="UFO107" s="3"/>
      <c r="UFP107" s="3"/>
      <c r="UFQ107" s="3"/>
      <c r="UFR107" s="3"/>
      <c r="UFS107" s="3"/>
      <c r="UFT107" s="3"/>
      <c r="UFU107" s="3"/>
      <c r="UFV107" s="3"/>
      <c r="UFW107" s="3"/>
      <c r="UFX107" s="3"/>
      <c r="UFY107" s="3"/>
      <c r="UFZ107" s="3"/>
      <c r="UGA107" s="3"/>
      <c r="UGB107" s="3"/>
      <c r="UGC107" s="3"/>
      <c r="UGD107" s="3"/>
      <c r="UGE107" s="3"/>
      <c r="UGF107" s="3"/>
      <c r="UGG107" s="3"/>
      <c r="UGH107" s="3"/>
      <c r="UGI107" s="3"/>
      <c r="UGJ107" s="3"/>
      <c r="UGK107" s="3"/>
      <c r="UGL107" s="3"/>
      <c r="UGM107" s="3"/>
      <c r="UGN107" s="3"/>
      <c r="UGO107" s="3"/>
      <c r="UGP107" s="3"/>
      <c r="UGQ107" s="3"/>
      <c r="UGR107" s="3"/>
      <c r="UGS107" s="3"/>
      <c r="UGT107" s="3"/>
      <c r="UGU107" s="3"/>
      <c r="UGV107" s="3"/>
      <c r="UGW107" s="3"/>
      <c r="UGX107" s="3"/>
      <c r="UGY107" s="3"/>
      <c r="UGZ107" s="3"/>
      <c r="UHA107" s="3"/>
      <c r="UHB107" s="3"/>
      <c r="UHC107" s="3"/>
      <c r="UHD107" s="3"/>
      <c r="UHE107" s="3"/>
      <c r="UHF107" s="3"/>
      <c r="UHG107" s="3"/>
      <c r="UHH107" s="3"/>
      <c r="UHI107" s="3"/>
      <c r="UHJ107" s="3"/>
      <c r="UHK107" s="3"/>
      <c r="UHL107" s="3"/>
      <c r="UHM107" s="3"/>
      <c r="UHN107" s="3"/>
      <c r="UHO107" s="3"/>
      <c r="UHP107" s="3"/>
      <c r="UHQ107" s="3"/>
      <c r="UHR107" s="3"/>
      <c r="UHS107" s="3"/>
      <c r="UHT107" s="3"/>
      <c r="UHU107" s="3"/>
      <c r="UHV107" s="3"/>
      <c r="UHW107" s="3"/>
      <c r="UHX107" s="3"/>
      <c r="UHY107" s="3"/>
      <c r="UHZ107" s="3"/>
      <c r="UIA107" s="3"/>
      <c r="UIB107" s="3"/>
      <c r="UIC107" s="3"/>
      <c r="UID107" s="3"/>
      <c r="UIE107" s="3"/>
      <c r="UIF107" s="3"/>
      <c r="UIG107" s="3"/>
      <c r="UIH107" s="3"/>
      <c r="UII107" s="3"/>
      <c r="UIJ107" s="3"/>
      <c r="UIK107" s="3"/>
      <c r="UIL107" s="3"/>
      <c r="UIM107" s="3"/>
      <c r="UIN107" s="3"/>
      <c r="UIO107" s="3"/>
      <c r="UIP107" s="3"/>
      <c r="UIQ107" s="3"/>
      <c r="UIR107" s="3"/>
      <c r="UIS107" s="3"/>
      <c r="UIT107" s="3"/>
      <c r="UIU107" s="3"/>
      <c r="UIV107" s="3"/>
      <c r="UIW107" s="3"/>
      <c r="UIX107" s="3"/>
      <c r="UIY107" s="3"/>
      <c r="UIZ107" s="3"/>
      <c r="UJA107" s="3"/>
      <c r="UJB107" s="3"/>
      <c r="UJC107" s="3"/>
      <c r="UJD107" s="3"/>
      <c r="UJE107" s="3"/>
      <c r="UJF107" s="3"/>
      <c r="UJG107" s="3"/>
      <c r="UJH107" s="3"/>
      <c r="UJI107" s="3"/>
      <c r="UJJ107" s="3"/>
      <c r="UJK107" s="3"/>
      <c r="UJL107" s="3"/>
      <c r="UJM107" s="3"/>
      <c r="UJN107" s="3"/>
      <c r="UJO107" s="3"/>
      <c r="UJP107" s="3"/>
      <c r="UJQ107" s="3"/>
      <c r="UJR107" s="3"/>
      <c r="UJS107" s="3"/>
      <c r="UJT107" s="3"/>
      <c r="UJU107" s="3"/>
      <c r="UJV107" s="3"/>
      <c r="UJW107" s="3"/>
      <c r="UJX107" s="3"/>
      <c r="UJY107" s="3"/>
      <c r="UJZ107" s="3"/>
      <c r="UKA107" s="3"/>
      <c r="UKB107" s="3"/>
      <c r="UKC107" s="3"/>
      <c r="UKD107" s="3"/>
      <c r="UKE107" s="3"/>
      <c r="UKF107" s="3"/>
      <c r="UKG107" s="3"/>
      <c r="UKH107" s="3"/>
      <c r="UKI107" s="3"/>
      <c r="UKJ107" s="3"/>
      <c r="UKK107" s="3"/>
      <c r="UKL107" s="3"/>
      <c r="UKM107" s="3"/>
      <c r="UKN107" s="3"/>
      <c r="UKO107" s="3"/>
      <c r="UKP107" s="3"/>
      <c r="UKQ107" s="3"/>
      <c r="UKR107" s="3"/>
      <c r="UKS107" s="3"/>
      <c r="UKT107" s="3"/>
      <c r="UKU107" s="3"/>
      <c r="UKV107" s="3"/>
      <c r="UKW107" s="3"/>
      <c r="UKX107" s="3"/>
      <c r="UKY107" s="3"/>
      <c r="UKZ107" s="3"/>
      <c r="ULA107" s="3"/>
      <c r="ULB107" s="3"/>
      <c r="ULC107" s="3"/>
      <c r="ULD107" s="3"/>
      <c r="ULE107" s="3"/>
      <c r="ULF107" s="3"/>
      <c r="ULG107" s="3"/>
      <c r="ULH107" s="3"/>
      <c r="ULI107" s="3"/>
      <c r="ULJ107" s="3"/>
      <c r="ULK107" s="3"/>
      <c r="ULL107" s="3"/>
      <c r="ULM107" s="3"/>
      <c r="ULN107" s="3"/>
      <c r="ULO107" s="3"/>
      <c r="ULP107" s="3"/>
      <c r="ULQ107" s="3"/>
      <c r="ULR107" s="3"/>
      <c r="ULS107" s="3"/>
      <c r="ULT107" s="3"/>
      <c r="ULU107" s="3"/>
      <c r="ULV107" s="3"/>
      <c r="ULW107" s="3"/>
      <c r="ULX107" s="3"/>
      <c r="ULY107" s="3"/>
      <c r="ULZ107" s="3"/>
      <c r="UMA107" s="3"/>
      <c r="UMB107" s="3"/>
      <c r="UMC107" s="3"/>
      <c r="UMD107" s="3"/>
      <c r="UME107" s="3"/>
      <c r="UMF107" s="3"/>
      <c r="UMG107" s="3"/>
      <c r="UMH107" s="3"/>
      <c r="UMI107" s="3"/>
      <c r="UMJ107" s="3"/>
      <c r="UMK107" s="3"/>
      <c r="UML107" s="3"/>
      <c r="UMM107" s="3"/>
      <c r="UMN107" s="3"/>
      <c r="UMO107" s="3"/>
      <c r="UMP107" s="3"/>
      <c r="UMQ107" s="3"/>
      <c r="UMR107" s="3"/>
      <c r="UMS107" s="3"/>
      <c r="UMT107" s="3"/>
      <c r="UMU107" s="3"/>
      <c r="UMV107" s="3"/>
      <c r="UMW107" s="3"/>
      <c r="UMX107" s="3"/>
      <c r="UMY107" s="3"/>
      <c r="UMZ107" s="3"/>
      <c r="UNA107" s="3"/>
      <c r="UNB107" s="3"/>
      <c r="UNC107" s="3"/>
      <c r="UND107" s="3"/>
      <c r="UNE107" s="3"/>
      <c r="UNF107" s="3"/>
      <c r="UNG107" s="3"/>
      <c r="UNH107" s="3"/>
      <c r="UNI107" s="3"/>
      <c r="UNJ107" s="3"/>
      <c r="UNK107" s="3"/>
      <c r="UNL107" s="3"/>
      <c r="UNM107" s="3"/>
      <c r="UNN107" s="3"/>
      <c r="UNO107" s="3"/>
      <c r="UNP107" s="3"/>
      <c r="UNQ107" s="3"/>
      <c r="UNR107" s="3"/>
      <c r="UNS107" s="3"/>
      <c r="UNT107" s="3"/>
      <c r="UNU107" s="3"/>
      <c r="UNV107" s="3"/>
      <c r="UNW107" s="3"/>
      <c r="UNX107" s="3"/>
      <c r="UNY107" s="3"/>
      <c r="UNZ107" s="3"/>
      <c r="UOA107" s="3"/>
      <c r="UOB107" s="3"/>
      <c r="UOC107" s="3"/>
      <c r="UOD107" s="3"/>
      <c r="UOE107" s="3"/>
      <c r="UOF107" s="3"/>
      <c r="UOG107" s="3"/>
      <c r="UOH107" s="3"/>
      <c r="UOI107" s="3"/>
      <c r="UOJ107" s="3"/>
      <c r="UOK107" s="3"/>
      <c r="UOL107" s="3"/>
      <c r="UOM107" s="3"/>
      <c r="UON107" s="3"/>
      <c r="UOO107" s="3"/>
      <c r="UOP107" s="3"/>
      <c r="UOQ107" s="3"/>
      <c r="UOR107" s="3"/>
      <c r="UOS107" s="3"/>
      <c r="UOT107" s="3"/>
      <c r="UOU107" s="3"/>
      <c r="UOV107" s="3"/>
      <c r="UOW107" s="3"/>
      <c r="UOX107" s="3"/>
      <c r="UOY107" s="3"/>
      <c r="UOZ107" s="3"/>
      <c r="UPA107" s="3"/>
      <c r="UPB107" s="3"/>
      <c r="UPC107" s="3"/>
      <c r="UPD107" s="3"/>
      <c r="UPE107" s="3"/>
      <c r="UPF107" s="3"/>
      <c r="UPG107" s="3"/>
      <c r="UPH107" s="3"/>
      <c r="UPI107" s="3"/>
      <c r="UPJ107" s="3"/>
      <c r="UPK107" s="3"/>
      <c r="UPL107" s="3"/>
      <c r="UPM107" s="3"/>
      <c r="UPN107" s="3"/>
      <c r="UPO107" s="3"/>
      <c r="UPP107" s="3"/>
      <c r="UPQ107" s="3"/>
      <c r="UPR107" s="3"/>
      <c r="UPS107" s="3"/>
      <c r="UPT107" s="3"/>
      <c r="UPU107" s="3"/>
      <c r="UPV107" s="3"/>
      <c r="UPW107" s="3"/>
      <c r="UPX107" s="3"/>
      <c r="UPY107" s="3"/>
      <c r="UPZ107" s="3"/>
      <c r="UQA107" s="3"/>
      <c r="UQB107" s="3"/>
      <c r="UQC107" s="3"/>
      <c r="UQD107" s="3"/>
      <c r="UQE107" s="3"/>
      <c r="UQF107" s="3"/>
      <c r="UQG107" s="3"/>
      <c r="UQH107" s="3"/>
      <c r="UQI107" s="3"/>
      <c r="UQJ107" s="3"/>
      <c r="UQK107" s="3"/>
      <c r="UQL107" s="3"/>
      <c r="UQM107" s="3"/>
      <c r="UQN107" s="3"/>
      <c r="UQO107" s="3"/>
      <c r="UQP107" s="3"/>
      <c r="UQQ107" s="3"/>
      <c r="UQR107" s="3"/>
      <c r="UQS107" s="3"/>
      <c r="UQT107" s="3"/>
      <c r="UQU107" s="3"/>
      <c r="UQV107" s="3"/>
      <c r="UQW107" s="3"/>
      <c r="UQX107" s="3"/>
      <c r="UQY107" s="3"/>
      <c r="UQZ107" s="3"/>
      <c r="URA107" s="3"/>
      <c r="URB107" s="3"/>
      <c r="URC107" s="3"/>
      <c r="URD107" s="3"/>
      <c r="URE107" s="3"/>
      <c r="URF107" s="3"/>
      <c r="URG107" s="3"/>
      <c r="URH107" s="3"/>
      <c r="URI107" s="3"/>
      <c r="URJ107" s="3"/>
      <c r="URK107" s="3"/>
      <c r="URL107" s="3"/>
      <c r="URM107" s="3"/>
      <c r="URN107" s="3"/>
      <c r="URO107" s="3"/>
      <c r="URP107" s="3"/>
      <c r="URQ107" s="3"/>
      <c r="URR107" s="3"/>
      <c r="URS107" s="3"/>
      <c r="URT107" s="3"/>
      <c r="URU107" s="3"/>
      <c r="URV107" s="3"/>
      <c r="URW107" s="3"/>
      <c r="URX107" s="3"/>
      <c r="URY107" s="3"/>
      <c r="URZ107" s="3"/>
      <c r="USA107" s="3"/>
      <c r="USB107" s="3"/>
      <c r="USC107" s="3"/>
      <c r="USD107" s="3"/>
      <c r="USE107" s="3"/>
      <c r="USF107" s="3"/>
      <c r="USG107" s="3"/>
      <c r="USH107" s="3"/>
      <c r="USI107" s="3"/>
      <c r="USJ107" s="3"/>
      <c r="USK107" s="3"/>
      <c r="USL107" s="3"/>
      <c r="USM107" s="3"/>
      <c r="USN107" s="3"/>
      <c r="USO107" s="3"/>
      <c r="USP107" s="3"/>
      <c r="USQ107" s="3"/>
      <c r="USR107" s="3"/>
      <c r="USS107" s="3"/>
      <c r="UST107" s="3"/>
      <c r="USU107" s="3"/>
      <c r="USV107" s="3"/>
      <c r="USW107" s="3"/>
      <c r="USX107" s="3"/>
      <c r="USY107" s="3"/>
      <c r="USZ107" s="3"/>
      <c r="UTA107" s="3"/>
      <c r="UTB107" s="3"/>
      <c r="UTC107" s="3"/>
      <c r="UTD107" s="3"/>
      <c r="UTE107" s="3"/>
      <c r="UTF107" s="3"/>
      <c r="UTG107" s="3"/>
      <c r="UTH107" s="3"/>
      <c r="UTI107" s="3"/>
      <c r="UTJ107" s="3"/>
      <c r="UTK107" s="3"/>
      <c r="UTL107" s="3"/>
      <c r="UTM107" s="3"/>
      <c r="UTN107" s="3"/>
      <c r="UTO107" s="3"/>
      <c r="UTP107" s="3"/>
      <c r="UTQ107" s="3"/>
      <c r="UTR107" s="3"/>
      <c r="UTS107" s="3"/>
      <c r="UTT107" s="3"/>
      <c r="UTU107" s="3"/>
      <c r="UTV107" s="3"/>
      <c r="UTW107" s="3"/>
      <c r="UTX107" s="3"/>
      <c r="UTY107" s="3"/>
      <c r="UTZ107" s="3"/>
      <c r="UUA107" s="3"/>
      <c r="UUB107" s="3"/>
      <c r="UUC107" s="3"/>
      <c r="UUD107" s="3"/>
      <c r="UUE107" s="3"/>
      <c r="UUF107" s="3"/>
      <c r="UUG107" s="3"/>
      <c r="UUH107" s="3"/>
      <c r="UUI107" s="3"/>
      <c r="UUJ107" s="3"/>
      <c r="UUK107" s="3"/>
      <c r="UUL107" s="3"/>
      <c r="UUM107" s="3"/>
      <c r="UUN107" s="3"/>
      <c r="UUO107" s="3"/>
      <c r="UUP107" s="3"/>
      <c r="UUQ107" s="3"/>
      <c r="UUR107" s="3"/>
      <c r="UUS107" s="3"/>
      <c r="UUT107" s="3"/>
      <c r="UUU107" s="3"/>
      <c r="UUV107" s="3"/>
      <c r="UUW107" s="3"/>
      <c r="UUX107" s="3"/>
      <c r="UUY107" s="3"/>
      <c r="UUZ107" s="3"/>
      <c r="UVA107" s="3"/>
      <c r="UVB107" s="3"/>
      <c r="UVC107" s="3"/>
      <c r="UVD107" s="3"/>
      <c r="UVE107" s="3"/>
      <c r="UVF107" s="3"/>
      <c r="UVG107" s="3"/>
      <c r="UVH107" s="3"/>
      <c r="UVI107" s="3"/>
      <c r="UVJ107" s="3"/>
      <c r="UVK107" s="3"/>
      <c r="UVL107" s="3"/>
      <c r="UVM107" s="3"/>
      <c r="UVN107" s="3"/>
      <c r="UVO107" s="3"/>
      <c r="UVP107" s="3"/>
      <c r="UVQ107" s="3"/>
      <c r="UVR107" s="3"/>
      <c r="UVS107" s="3"/>
      <c r="UVT107" s="3"/>
      <c r="UVU107" s="3"/>
      <c r="UVV107" s="3"/>
      <c r="UVW107" s="3"/>
      <c r="UVX107" s="3"/>
      <c r="UVY107" s="3"/>
      <c r="UVZ107" s="3"/>
      <c r="UWA107" s="3"/>
      <c r="UWB107" s="3"/>
      <c r="UWC107" s="3"/>
      <c r="UWD107" s="3"/>
      <c r="UWE107" s="3"/>
      <c r="UWF107" s="3"/>
      <c r="UWG107" s="3"/>
      <c r="UWH107" s="3"/>
      <c r="UWI107" s="3"/>
      <c r="UWJ107" s="3"/>
      <c r="UWK107" s="3"/>
      <c r="UWL107" s="3"/>
      <c r="UWM107" s="3"/>
      <c r="UWN107" s="3"/>
      <c r="UWO107" s="3"/>
      <c r="UWP107" s="3"/>
      <c r="UWQ107" s="3"/>
      <c r="UWR107" s="3"/>
      <c r="UWS107" s="3"/>
      <c r="UWT107" s="3"/>
      <c r="UWU107" s="3"/>
      <c r="UWV107" s="3"/>
      <c r="UWW107" s="3"/>
      <c r="UWX107" s="3"/>
      <c r="UWY107" s="3"/>
      <c r="UWZ107" s="3"/>
      <c r="UXA107" s="3"/>
      <c r="UXB107" s="3"/>
      <c r="UXC107" s="3"/>
      <c r="UXD107" s="3"/>
      <c r="UXE107" s="3"/>
      <c r="UXF107" s="3"/>
      <c r="UXG107" s="3"/>
      <c r="UXH107" s="3"/>
      <c r="UXI107" s="3"/>
      <c r="UXJ107" s="3"/>
      <c r="UXK107" s="3"/>
      <c r="UXL107" s="3"/>
      <c r="UXM107" s="3"/>
      <c r="UXN107" s="3"/>
      <c r="UXO107" s="3"/>
      <c r="UXP107" s="3"/>
      <c r="UXQ107" s="3"/>
      <c r="UXR107" s="3"/>
      <c r="UXS107" s="3"/>
      <c r="UXT107" s="3"/>
      <c r="UXU107" s="3"/>
      <c r="UXV107" s="3"/>
      <c r="UXW107" s="3"/>
      <c r="UXX107" s="3"/>
      <c r="UXY107" s="3"/>
      <c r="UXZ107" s="3"/>
      <c r="UYA107" s="3"/>
      <c r="UYB107" s="3"/>
      <c r="UYC107" s="3"/>
      <c r="UYD107" s="3"/>
      <c r="UYE107" s="3"/>
      <c r="UYF107" s="3"/>
      <c r="UYG107" s="3"/>
      <c r="UYH107" s="3"/>
      <c r="UYI107" s="3"/>
      <c r="UYJ107" s="3"/>
      <c r="UYK107" s="3"/>
      <c r="UYL107" s="3"/>
      <c r="UYM107" s="3"/>
      <c r="UYN107" s="3"/>
      <c r="UYO107" s="3"/>
      <c r="UYP107" s="3"/>
      <c r="UYQ107" s="3"/>
      <c r="UYR107" s="3"/>
      <c r="UYS107" s="3"/>
      <c r="UYT107" s="3"/>
      <c r="UYU107" s="3"/>
      <c r="UYV107" s="3"/>
      <c r="UYW107" s="3"/>
      <c r="UYX107" s="3"/>
      <c r="UYY107" s="3"/>
      <c r="UYZ107" s="3"/>
      <c r="UZA107" s="3"/>
      <c r="UZB107" s="3"/>
      <c r="UZC107" s="3"/>
      <c r="UZD107" s="3"/>
      <c r="UZE107" s="3"/>
      <c r="UZF107" s="3"/>
      <c r="UZG107" s="3"/>
      <c r="UZH107" s="3"/>
      <c r="UZI107" s="3"/>
      <c r="UZJ107" s="3"/>
      <c r="UZK107" s="3"/>
      <c r="UZL107" s="3"/>
      <c r="UZM107" s="3"/>
      <c r="UZN107" s="3"/>
      <c r="UZO107" s="3"/>
      <c r="UZP107" s="3"/>
      <c r="UZQ107" s="3"/>
      <c r="UZR107" s="3"/>
      <c r="UZS107" s="3"/>
      <c r="UZT107" s="3"/>
      <c r="UZU107" s="3"/>
      <c r="UZV107" s="3"/>
      <c r="UZW107" s="3"/>
      <c r="UZX107" s="3"/>
      <c r="UZY107" s="3"/>
      <c r="UZZ107" s="3"/>
      <c r="VAA107" s="3"/>
      <c r="VAB107" s="3"/>
      <c r="VAC107" s="3"/>
      <c r="VAD107" s="3"/>
      <c r="VAE107" s="3"/>
      <c r="VAF107" s="3"/>
      <c r="VAG107" s="3"/>
      <c r="VAH107" s="3"/>
      <c r="VAI107" s="3"/>
      <c r="VAJ107" s="3"/>
      <c r="VAK107" s="3"/>
      <c r="VAL107" s="3"/>
      <c r="VAM107" s="3"/>
      <c r="VAN107" s="3"/>
      <c r="VAO107" s="3"/>
      <c r="VAP107" s="3"/>
      <c r="VAQ107" s="3"/>
      <c r="VAR107" s="3"/>
      <c r="VAS107" s="3"/>
      <c r="VAT107" s="3"/>
      <c r="VAU107" s="3"/>
      <c r="VAV107" s="3"/>
      <c r="VAW107" s="3"/>
      <c r="VAX107" s="3"/>
      <c r="VAY107" s="3"/>
      <c r="VAZ107" s="3"/>
      <c r="VBA107" s="3"/>
      <c r="VBB107" s="3"/>
      <c r="VBC107" s="3"/>
      <c r="VBD107" s="3"/>
      <c r="VBE107" s="3"/>
      <c r="VBF107" s="3"/>
      <c r="VBG107" s="3"/>
      <c r="VBH107" s="3"/>
      <c r="VBI107" s="3"/>
      <c r="VBJ107" s="3"/>
      <c r="VBK107" s="3"/>
      <c r="VBL107" s="3"/>
      <c r="VBM107" s="3"/>
      <c r="VBN107" s="3"/>
      <c r="VBO107" s="3"/>
      <c r="VBP107" s="3"/>
      <c r="VBQ107" s="3"/>
      <c r="VBR107" s="3"/>
      <c r="VBS107" s="3"/>
      <c r="VBT107" s="3"/>
      <c r="VBU107" s="3"/>
      <c r="VBV107" s="3"/>
      <c r="VBW107" s="3"/>
      <c r="VBX107" s="3"/>
      <c r="VBY107" s="3"/>
      <c r="VBZ107" s="3"/>
      <c r="VCA107" s="3"/>
      <c r="VCB107" s="3"/>
      <c r="VCC107" s="3"/>
      <c r="VCD107" s="3"/>
      <c r="VCE107" s="3"/>
      <c r="VCF107" s="3"/>
      <c r="VCG107" s="3"/>
      <c r="VCH107" s="3"/>
      <c r="VCI107" s="3"/>
      <c r="VCJ107" s="3"/>
      <c r="VCK107" s="3"/>
      <c r="VCL107" s="3"/>
      <c r="VCM107" s="3"/>
      <c r="VCN107" s="3"/>
      <c r="VCO107" s="3"/>
      <c r="VCP107" s="3"/>
      <c r="VCQ107" s="3"/>
      <c r="VCR107" s="3"/>
      <c r="VCS107" s="3"/>
      <c r="VCT107" s="3"/>
      <c r="VCU107" s="3"/>
      <c r="VCV107" s="3"/>
      <c r="VCW107" s="3"/>
      <c r="VCX107" s="3"/>
      <c r="VCY107" s="3"/>
      <c r="VCZ107" s="3"/>
      <c r="VDA107" s="3"/>
      <c r="VDB107" s="3"/>
      <c r="VDC107" s="3"/>
      <c r="VDD107" s="3"/>
      <c r="VDE107" s="3"/>
      <c r="VDF107" s="3"/>
      <c r="VDG107" s="3"/>
      <c r="VDH107" s="3"/>
      <c r="VDI107" s="3"/>
      <c r="VDJ107" s="3"/>
      <c r="VDK107" s="3"/>
      <c r="VDL107" s="3"/>
      <c r="VDM107" s="3"/>
      <c r="VDN107" s="3"/>
      <c r="VDO107" s="3"/>
      <c r="VDP107" s="3"/>
      <c r="VDQ107" s="3"/>
      <c r="VDR107" s="3"/>
      <c r="VDS107" s="3"/>
      <c r="VDT107" s="3"/>
      <c r="VDU107" s="3"/>
      <c r="VDV107" s="3"/>
      <c r="VDW107" s="3"/>
      <c r="VDX107" s="3"/>
      <c r="VDY107" s="3"/>
      <c r="VDZ107" s="3"/>
      <c r="VEA107" s="3"/>
      <c r="VEB107" s="3"/>
      <c r="VEC107" s="3"/>
      <c r="VED107" s="3"/>
      <c r="VEE107" s="3"/>
      <c r="VEF107" s="3"/>
      <c r="VEG107" s="3"/>
      <c r="VEH107" s="3"/>
      <c r="VEI107" s="3"/>
      <c r="VEJ107" s="3"/>
      <c r="VEK107" s="3"/>
      <c r="VEL107" s="3"/>
      <c r="VEM107" s="3"/>
      <c r="VEN107" s="3"/>
      <c r="VEO107" s="3"/>
      <c r="VEP107" s="3"/>
      <c r="VEQ107" s="3"/>
      <c r="VER107" s="3"/>
      <c r="VES107" s="3"/>
      <c r="VET107" s="3"/>
      <c r="VEU107" s="3"/>
      <c r="VEV107" s="3"/>
      <c r="VEW107" s="3"/>
      <c r="VEX107" s="3"/>
      <c r="VEY107" s="3"/>
      <c r="VEZ107" s="3"/>
      <c r="VFA107" s="3"/>
      <c r="VFB107" s="3"/>
      <c r="VFC107" s="3"/>
      <c r="VFD107" s="3"/>
      <c r="VFE107" s="3"/>
      <c r="VFF107" s="3"/>
      <c r="VFG107" s="3"/>
      <c r="VFH107" s="3"/>
      <c r="VFI107" s="3"/>
      <c r="VFJ107" s="3"/>
      <c r="VFK107" s="3"/>
      <c r="VFL107" s="3"/>
      <c r="VFM107" s="3"/>
      <c r="VFN107" s="3"/>
      <c r="VFO107" s="3"/>
      <c r="VFP107" s="3"/>
      <c r="VFQ107" s="3"/>
      <c r="VFR107" s="3"/>
      <c r="VFS107" s="3"/>
      <c r="VFT107" s="3"/>
      <c r="VFU107" s="3"/>
      <c r="VFV107" s="3"/>
      <c r="VFW107" s="3"/>
      <c r="VFX107" s="3"/>
      <c r="VFY107" s="3"/>
      <c r="VFZ107" s="3"/>
      <c r="VGA107" s="3"/>
      <c r="VGB107" s="3"/>
      <c r="VGC107" s="3"/>
      <c r="VGD107" s="3"/>
      <c r="VGE107" s="3"/>
      <c r="VGF107" s="3"/>
      <c r="VGG107" s="3"/>
      <c r="VGH107" s="3"/>
      <c r="VGI107" s="3"/>
      <c r="VGJ107" s="3"/>
      <c r="VGK107" s="3"/>
      <c r="VGL107" s="3"/>
      <c r="VGM107" s="3"/>
      <c r="VGN107" s="3"/>
      <c r="VGO107" s="3"/>
      <c r="VGP107" s="3"/>
      <c r="VGQ107" s="3"/>
      <c r="VGR107" s="3"/>
      <c r="VGS107" s="3"/>
      <c r="VGT107" s="3"/>
      <c r="VGU107" s="3"/>
      <c r="VGV107" s="3"/>
      <c r="VGW107" s="3"/>
      <c r="VGX107" s="3"/>
      <c r="VGY107" s="3"/>
      <c r="VGZ107" s="3"/>
      <c r="VHA107" s="3"/>
      <c r="VHB107" s="3"/>
      <c r="VHC107" s="3"/>
      <c r="VHD107" s="3"/>
      <c r="VHE107" s="3"/>
      <c r="VHF107" s="3"/>
      <c r="VHG107" s="3"/>
      <c r="VHH107" s="3"/>
      <c r="VHI107" s="3"/>
      <c r="VHJ107" s="3"/>
      <c r="VHK107" s="3"/>
      <c r="VHL107" s="3"/>
      <c r="VHM107" s="3"/>
      <c r="VHN107" s="3"/>
      <c r="VHO107" s="3"/>
      <c r="VHP107" s="3"/>
      <c r="VHQ107" s="3"/>
      <c r="VHR107" s="3"/>
      <c r="VHS107" s="3"/>
      <c r="VHT107" s="3"/>
      <c r="VHU107" s="3"/>
      <c r="VHV107" s="3"/>
      <c r="VHW107" s="3"/>
      <c r="VHX107" s="3"/>
      <c r="VHY107" s="3"/>
      <c r="VHZ107" s="3"/>
      <c r="VIA107" s="3"/>
      <c r="VIB107" s="3"/>
      <c r="VIC107" s="3"/>
      <c r="VID107" s="3"/>
      <c r="VIE107" s="3"/>
      <c r="VIF107" s="3"/>
      <c r="VIG107" s="3"/>
      <c r="VIH107" s="3"/>
      <c r="VII107" s="3"/>
      <c r="VIJ107" s="3"/>
      <c r="VIK107" s="3"/>
      <c r="VIL107" s="3"/>
      <c r="VIM107" s="3"/>
      <c r="VIN107" s="3"/>
      <c r="VIO107" s="3"/>
      <c r="VIP107" s="3"/>
      <c r="VIQ107" s="3"/>
      <c r="VIR107" s="3"/>
      <c r="VIS107" s="3"/>
      <c r="VIT107" s="3"/>
      <c r="VIU107" s="3"/>
      <c r="VIV107" s="3"/>
      <c r="VIW107" s="3"/>
      <c r="VIX107" s="3"/>
      <c r="VIY107" s="3"/>
      <c r="VIZ107" s="3"/>
      <c r="VJA107" s="3"/>
      <c r="VJB107" s="3"/>
      <c r="VJC107" s="3"/>
      <c r="VJD107" s="3"/>
      <c r="VJE107" s="3"/>
      <c r="VJF107" s="3"/>
      <c r="VJG107" s="3"/>
      <c r="VJH107" s="3"/>
      <c r="VJI107" s="3"/>
      <c r="VJJ107" s="3"/>
      <c r="VJK107" s="3"/>
      <c r="VJL107" s="3"/>
      <c r="VJM107" s="3"/>
      <c r="VJN107" s="3"/>
      <c r="VJO107" s="3"/>
      <c r="VJP107" s="3"/>
      <c r="VJQ107" s="3"/>
      <c r="VJR107" s="3"/>
      <c r="VJS107" s="3"/>
      <c r="VJT107" s="3"/>
      <c r="VJU107" s="3"/>
      <c r="VJV107" s="3"/>
      <c r="VJW107" s="3"/>
      <c r="VJX107" s="3"/>
      <c r="VJY107" s="3"/>
      <c r="VJZ107" s="3"/>
      <c r="VKA107" s="3"/>
      <c r="VKB107" s="3"/>
      <c r="VKC107" s="3"/>
      <c r="VKD107" s="3"/>
      <c r="VKE107" s="3"/>
      <c r="VKF107" s="3"/>
      <c r="VKG107" s="3"/>
      <c r="VKH107" s="3"/>
      <c r="VKI107" s="3"/>
      <c r="VKJ107" s="3"/>
      <c r="VKK107" s="3"/>
      <c r="VKL107" s="3"/>
      <c r="VKM107" s="3"/>
      <c r="VKN107" s="3"/>
      <c r="VKO107" s="3"/>
      <c r="VKP107" s="3"/>
      <c r="VKQ107" s="3"/>
      <c r="VKR107" s="3"/>
      <c r="VKS107" s="3"/>
      <c r="VKT107" s="3"/>
      <c r="VKU107" s="3"/>
      <c r="VKV107" s="3"/>
      <c r="VKW107" s="3"/>
      <c r="VKX107" s="3"/>
      <c r="VKY107" s="3"/>
      <c r="VKZ107" s="3"/>
      <c r="VLA107" s="3"/>
      <c r="VLB107" s="3"/>
      <c r="VLC107" s="3"/>
      <c r="VLD107" s="3"/>
      <c r="VLE107" s="3"/>
      <c r="VLF107" s="3"/>
      <c r="VLG107" s="3"/>
      <c r="VLH107" s="3"/>
      <c r="VLI107" s="3"/>
      <c r="VLJ107" s="3"/>
      <c r="VLK107" s="3"/>
      <c r="VLL107" s="3"/>
      <c r="VLM107" s="3"/>
      <c r="VLN107" s="3"/>
      <c r="VLO107" s="3"/>
      <c r="VLP107" s="3"/>
      <c r="VLQ107" s="3"/>
      <c r="VLR107" s="3"/>
      <c r="VLS107" s="3"/>
      <c r="VLT107" s="3"/>
      <c r="VLU107" s="3"/>
      <c r="VLV107" s="3"/>
      <c r="VLW107" s="3"/>
      <c r="VLX107" s="3"/>
      <c r="VLY107" s="3"/>
      <c r="VLZ107" s="3"/>
      <c r="VMA107" s="3"/>
      <c r="VMB107" s="3"/>
      <c r="VMC107" s="3"/>
      <c r="VMD107" s="3"/>
      <c r="VME107" s="3"/>
      <c r="VMF107" s="3"/>
      <c r="VMG107" s="3"/>
      <c r="VMH107" s="3"/>
      <c r="VMI107" s="3"/>
      <c r="VMJ107" s="3"/>
      <c r="VMK107" s="3"/>
      <c r="VML107" s="3"/>
      <c r="VMM107" s="3"/>
      <c r="VMN107" s="3"/>
      <c r="VMO107" s="3"/>
      <c r="VMP107" s="3"/>
      <c r="VMQ107" s="3"/>
      <c r="VMR107" s="3"/>
      <c r="VMS107" s="3"/>
      <c r="VMT107" s="3"/>
      <c r="VMU107" s="3"/>
      <c r="VMV107" s="3"/>
      <c r="VMW107" s="3"/>
      <c r="VMX107" s="3"/>
      <c r="VMY107" s="3"/>
      <c r="VMZ107" s="3"/>
      <c r="VNA107" s="3"/>
      <c r="VNB107" s="3"/>
      <c r="VNC107" s="3"/>
      <c r="VND107" s="3"/>
      <c r="VNE107" s="3"/>
      <c r="VNF107" s="3"/>
      <c r="VNG107" s="3"/>
      <c r="VNH107" s="3"/>
      <c r="VNI107" s="3"/>
      <c r="VNJ107" s="3"/>
      <c r="VNK107" s="3"/>
      <c r="VNL107" s="3"/>
      <c r="VNM107" s="3"/>
      <c r="VNN107" s="3"/>
      <c r="VNO107" s="3"/>
      <c r="VNP107" s="3"/>
      <c r="VNQ107" s="3"/>
      <c r="VNR107" s="3"/>
      <c r="VNS107" s="3"/>
      <c r="VNT107" s="3"/>
      <c r="VNU107" s="3"/>
      <c r="VNV107" s="3"/>
      <c r="VNW107" s="3"/>
      <c r="VNX107" s="3"/>
      <c r="VNY107" s="3"/>
      <c r="VNZ107" s="3"/>
      <c r="VOA107" s="3"/>
      <c r="VOB107" s="3"/>
      <c r="VOC107" s="3"/>
      <c r="VOD107" s="3"/>
      <c r="VOE107" s="3"/>
      <c r="VOF107" s="3"/>
      <c r="VOG107" s="3"/>
      <c r="VOH107" s="3"/>
      <c r="VOI107" s="3"/>
      <c r="VOJ107" s="3"/>
      <c r="VOK107" s="3"/>
      <c r="VOL107" s="3"/>
      <c r="VOM107" s="3"/>
      <c r="VON107" s="3"/>
      <c r="VOO107" s="3"/>
      <c r="VOP107" s="3"/>
      <c r="VOQ107" s="3"/>
      <c r="VOR107" s="3"/>
      <c r="VOS107" s="3"/>
      <c r="VOT107" s="3"/>
      <c r="VOU107" s="3"/>
      <c r="VOV107" s="3"/>
      <c r="VOW107" s="3"/>
      <c r="VOX107" s="3"/>
      <c r="VOY107" s="3"/>
      <c r="VOZ107" s="3"/>
      <c r="VPA107" s="3"/>
      <c r="VPB107" s="3"/>
      <c r="VPC107" s="3"/>
      <c r="VPD107" s="3"/>
      <c r="VPE107" s="3"/>
      <c r="VPF107" s="3"/>
      <c r="VPG107" s="3"/>
      <c r="VPH107" s="3"/>
      <c r="VPI107" s="3"/>
      <c r="VPJ107" s="3"/>
      <c r="VPK107" s="3"/>
      <c r="VPL107" s="3"/>
      <c r="VPM107" s="3"/>
      <c r="VPN107" s="3"/>
      <c r="VPO107" s="3"/>
      <c r="VPP107" s="3"/>
      <c r="VPQ107" s="3"/>
      <c r="VPR107" s="3"/>
      <c r="VPS107" s="3"/>
      <c r="VPT107" s="3"/>
      <c r="VPU107" s="3"/>
      <c r="VPV107" s="3"/>
      <c r="VPW107" s="3"/>
      <c r="VPX107" s="3"/>
      <c r="VPY107" s="3"/>
      <c r="VPZ107" s="3"/>
      <c r="VQA107" s="3"/>
      <c r="VQB107" s="3"/>
      <c r="VQC107" s="3"/>
      <c r="VQD107" s="3"/>
      <c r="VQE107" s="3"/>
      <c r="VQF107" s="3"/>
      <c r="VQG107" s="3"/>
      <c r="VQH107" s="3"/>
      <c r="VQI107" s="3"/>
      <c r="VQJ107" s="3"/>
      <c r="VQK107" s="3"/>
      <c r="VQL107" s="3"/>
      <c r="VQM107" s="3"/>
      <c r="VQN107" s="3"/>
      <c r="VQO107" s="3"/>
      <c r="VQP107" s="3"/>
      <c r="VQQ107" s="3"/>
      <c r="VQR107" s="3"/>
      <c r="VQS107" s="3"/>
      <c r="VQT107" s="3"/>
      <c r="VQU107" s="3"/>
      <c r="VQV107" s="3"/>
      <c r="VQW107" s="3"/>
      <c r="VQX107" s="3"/>
      <c r="VQY107" s="3"/>
      <c r="VQZ107" s="3"/>
      <c r="VRA107" s="3"/>
      <c r="VRB107" s="3"/>
      <c r="VRC107" s="3"/>
      <c r="VRD107" s="3"/>
      <c r="VRE107" s="3"/>
      <c r="VRF107" s="3"/>
      <c r="VRG107" s="3"/>
      <c r="VRH107" s="3"/>
      <c r="VRI107" s="3"/>
      <c r="VRJ107" s="3"/>
      <c r="VRK107" s="3"/>
      <c r="VRL107" s="3"/>
      <c r="VRM107" s="3"/>
      <c r="VRN107" s="3"/>
      <c r="VRO107" s="3"/>
      <c r="VRP107" s="3"/>
      <c r="VRQ107" s="3"/>
      <c r="VRR107" s="3"/>
      <c r="VRS107" s="3"/>
      <c r="VRT107" s="3"/>
      <c r="VRU107" s="3"/>
      <c r="VRV107" s="3"/>
      <c r="VRW107" s="3"/>
      <c r="VRX107" s="3"/>
      <c r="VRY107" s="3"/>
      <c r="VRZ107" s="3"/>
      <c r="VSA107" s="3"/>
      <c r="VSB107" s="3"/>
      <c r="VSC107" s="3"/>
      <c r="VSD107" s="3"/>
      <c r="VSE107" s="3"/>
      <c r="VSF107" s="3"/>
      <c r="VSG107" s="3"/>
      <c r="VSH107" s="3"/>
      <c r="VSI107" s="3"/>
      <c r="VSJ107" s="3"/>
      <c r="VSK107" s="3"/>
      <c r="VSL107" s="3"/>
      <c r="VSM107" s="3"/>
      <c r="VSN107" s="3"/>
      <c r="VSO107" s="3"/>
      <c r="VSP107" s="3"/>
      <c r="VSQ107" s="3"/>
      <c r="VSR107" s="3"/>
      <c r="VSS107" s="3"/>
      <c r="VST107" s="3"/>
      <c r="VSU107" s="3"/>
      <c r="VSV107" s="3"/>
      <c r="VSW107" s="3"/>
      <c r="VSX107" s="3"/>
      <c r="VSY107" s="3"/>
      <c r="VSZ107" s="3"/>
      <c r="VTA107" s="3"/>
      <c r="VTB107" s="3"/>
      <c r="VTC107" s="3"/>
      <c r="VTD107" s="3"/>
      <c r="VTE107" s="3"/>
      <c r="VTF107" s="3"/>
      <c r="VTG107" s="3"/>
      <c r="VTH107" s="3"/>
      <c r="VTI107" s="3"/>
      <c r="VTJ107" s="3"/>
      <c r="VTK107" s="3"/>
      <c r="VTL107" s="3"/>
      <c r="VTM107" s="3"/>
      <c r="VTN107" s="3"/>
      <c r="VTO107" s="3"/>
      <c r="VTP107" s="3"/>
      <c r="VTQ107" s="3"/>
      <c r="VTR107" s="3"/>
      <c r="VTS107" s="3"/>
      <c r="VTT107" s="3"/>
      <c r="VTU107" s="3"/>
      <c r="VTV107" s="3"/>
      <c r="VTW107" s="3"/>
      <c r="VTX107" s="3"/>
      <c r="VTY107" s="3"/>
      <c r="VTZ107" s="3"/>
      <c r="VUA107" s="3"/>
      <c r="VUB107" s="3"/>
      <c r="VUC107" s="3"/>
      <c r="VUD107" s="3"/>
      <c r="VUE107" s="3"/>
      <c r="VUF107" s="3"/>
      <c r="VUG107" s="3"/>
      <c r="VUH107" s="3"/>
      <c r="VUI107" s="3"/>
      <c r="VUJ107" s="3"/>
      <c r="VUK107" s="3"/>
      <c r="VUL107" s="3"/>
      <c r="VUM107" s="3"/>
      <c r="VUN107" s="3"/>
      <c r="VUO107" s="3"/>
      <c r="VUP107" s="3"/>
      <c r="VUQ107" s="3"/>
      <c r="VUR107" s="3"/>
      <c r="VUS107" s="3"/>
      <c r="VUT107" s="3"/>
      <c r="VUU107" s="3"/>
      <c r="VUV107" s="3"/>
      <c r="VUW107" s="3"/>
      <c r="VUX107" s="3"/>
      <c r="VUY107" s="3"/>
      <c r="VUZ107" s="3"/>
      <c r="VVA107" s="3"/>
      <c r="VVB107" s="3"/>
      <c r="VVC107" s="3"/>
      <c r="VVD107" s="3"/>
      <c r="VVE107" s="3"/>
      <c r="VVF107" s="3"/>
      <c r="VVG107" s="3"/>
      <c r="VVH107" s="3"/>
      <c r="VVI107" s="3"/>
      <c r="VVJ107" s="3"/>
      <c r="VVK107" s="3"/>
      <c r="VVL107" s="3"/>
      <c r="VVM107" s="3"/>
      <c r="VVN107" s="3"/>
      <c r="VVO107" s="3"/>
      <c r="VVP107" s="3"/>
      <c r="VVQ107" s="3"/>
      <c r="VVR107" s="3"/>
      <c r="VVS107" s="3"/>
      <c r="VVT107" s="3"/>
      <c r="VVU107" s="3"/>
      <c r="VVV107" s="3"/>
      <c r="VVW107" s="3"/>
      <c r="VVX107" s="3"/>
      <c r="VVY107" s="3"/>
      <c r="VVZ107" s="3"/>
      <c r="VWA107" s="3"/>
      <c r="VWB107" s="3"/>
      <c r="VWC107" s="3"/>
      <c r="VWD107" s="3"/>
      <c r="VWE107" s="3"/>
      <c r="VWF107" s="3"/>
      <c r="VWG107" s="3"/>
      <c r="VWH107" s="3"/>
      <c r="VWI107" s="3"/>
      <c r="VWJ107" s="3"/>
      <c r="VWK107" s="3"/>
      <c r="VWL107" s="3"/>
      <c r="VWM107" s="3"/>
      <c r="VWN107" s="3"/>
      <c r="VWO107" s="3"/>
      <c r="VWP107" s="3"/>
      <c r="VWQ107" s="3"/>
      <c r="VWR107" s="3"/>
      <c r="VWS107" s="3"/>
      <c r="VWT107" s="3"/>
      <c r="VWU107" s="3"/>
      <c r="VWV107" s="3"/>
      <c r="VWW107" s="3"/>
      <c r="VWX107" s="3"/>
      <c r="VWY107" s="3"/>
      <c r="VWZ107" s="3"/>
      <c r="VXA107" s="3"/>
      <c r="VXB107" s="3"/>
      <c r="VXC107" s="3"/>
      <c r="VXD107" s="3"/>
      <c r="VXE107" s="3"/>
      <c r="VXF107" s="3"/>
      <c r="VXG107" s="3"/>
      <c r="VXH107" s="3"/>
      <c r="VXI107" s="3"/>
      <c r="VXJ107" s="3"/>
      <c r="VXK107" s="3"/>
      <c r="VXL107" s="3"/>
      <c r="VXM107" s="3"/>
      <c r="VXN107" s="3"/>
      <c r="VXO107" s="3"/>
      <c r="VXP107" s="3"/>
      <c r="VXQ107" s="3"/>
      <c r="VXR107" s="3"/>
      <c r="VXS107" s="3"/>
      <c r="VXT107" s="3"/>
      <c r="VXU107" s="3"/>
      <c r="VXV107" s="3"/>
      <c r="VXW107" s="3"/>
      <c r="VXX107" s="3"/>
      <c r="VXY107" s="3"/>
      <c r="VXZ107" s="3"/>
      <c r="VYA107" s="3"/>
      <c r="VYB107" s="3"/>
      <c r="VYC107" s="3"/>
      <c r="VYD107" s="3"/>
      <c r="VYE107" s="3"/>
      <c r="VYF107" s="3"/>
      <c r="VYG107" s="3"/>
      <c r="VYH107" s="3"/>
      <c r="VYI107" s="3"/>
      <c r="VYJ107" s="3"/>
      <c r="VYK107" s="3"/>
      <c r="VYL107" s="3"/>
      <c r="VYM107" s="3"/>
      <c r="VYN107" s="3"/>
      <c r="VYO107" s="3"/>
      <c r="VYP107" s="3"/>
      <c r="VYQ107" s="3"/>
      <c r="VYR107" s="3"/>
      <c r="VYS107" s="3"/>
      <c r="VYT107" s="3"/>
      <c r="VYU107" s="3"/>
      <c r="VYV107" s="3"/>
      <c r="VYW107" s="3"/>
      <c r="VYX107" s="3"/>
      <c r="VYY107" s="3"/>
      <c r="VYZ107" s="3"/>
      <c r="VZA107" s="3"/>
      <c r="VZB107" s="3"/>
      <c r="VZC107" s="3"/>
      <c r="VZD107" s="3"/>
      <c r="VZE107" s="3"/>
      <c r="VZF107" s="3"/>
      <c r="VZG107" s="3"/>
      <c r="VZH107" s="3"/>
      <c r="VZI107" s="3"/>
      <c r="VZJ107" s="3"/>
      <c r="VZK107" s="3"/>
      <c r="VZL107" s="3"/>
      <c r="VZM107" s="3"/>
      <c r="VZN107" s="3"/>
      <c r="VZO107" s="3"/>
      <c r="VZP107" s="3"/>
      <c r="VZQ107" s="3"/>
      <c r="VZR107" s="3"/>
      <c r="VZS107" s="3"/>
      <c r="VZT107" s="3"/>
      <c r="VZU107" s="3"/>
      <c r="VZV107" s="3"/>
      <c r="VZW107" s="3"/>
      <c r="VZX107" s="3"/>
      <c r="VZY107" s="3"/>
      <c r="VZZ107" s="3"/>
      <c r="WAA107" s="3"/>
      <c r="WAB107" s="3"/>
      <c r="WAC107" s="3"/>
      <c r="WAD107" s="3"/>
      <c r="WAE107" s="3"/>
      <c r="WAF107" s="3"/>
      <c r="WAG107" s="3"/>
      <c r="WAH107" s="3"/>
      <c r="WAI107" s="3"/>
      <c r="WAJ107" s="3"/>
      <c r="WAK107" s="3"/>
      <c r="WAL107" s="3"/>
      <c r="WAM107" s="3"/>
      <c r="WAN107" s="3"/>
      <c r="WAO107" s="3"/>
      <c r="WAP107" s="3"/>
      <c r="WAQ107" s="3"/>
      <c r="WAR107" s="3"/>
      <c r="WAS107" s="3"/>
      <c r="WAT107" s="3"/>
      <c r="WAU107" s="3"/>
      <c r="WAV107" s="3"/>
      <c r="WAW107" s="3"/>
      <c r="WAX107" s="3"/>
      <c r="WAY107" s="3"/>
      <c r="WAZ107" s="3"/>
      <c r="WBA107" s="3"/>
      <c r="WBB107" s="3"/>
      <c r="WBC107" s="3"/>
      <c r="WBD107" s="3"/>
      <c r="WBE107" s="3"/>
      <c r="WBF107" s="3"/>
      <c r="WBG107" s="3"/>
      <c r="WBH107" s="3"/>
      <c r="WBI107" s="3"/>
      <c r="WBJ107" s="3"/>
      <c r="WBK107" s="3"/>
      <c r="WBL107" s="3"/>
      <c r="WBM107" s="3"/>
      <c r="WBN107" s="3"/>
      <c r="WBO107" s="3"/>
      <c r="WBP107" s="3"/>
      <c r="WBQ107" s="3"/>
      <c r="WBR107" s="3"/>
      <c r="WBS107" s="3"/>
      <c r="WBT107" s="3"/>
      <c r="WBU107" s="3"/>
      <c r="WBV107" s="3"/>
      <c r="WBW107" s="3"/>
      <c r="WBX107" s="3"/>
      <c r="WBY107" s="3"/>
      <c r="WBZ107" s="3"/>
      <c r="WCA107" s="3"/>
      <c r="WCB107" s="3"/>
      <c r="WCC107" s="3"/>
      <c r="WCD107" s="3"/>
      <c r="WCE107" s="3"/>
      <c r="WCF107" s="3"/>
      <c r="WCG107" s="3"/>
      <c r="WCH107" s="3"/>
      <c r="WCI107" s="3"/>
      <c r="WCJ107" s="3"/>
      <c r="WCK107" s="3"/>
      <c r="WCL107" s="3"/>
      <c r="WCM107" s="3"/>
      <c r="WCN107" s="3"/>
      <c r="WCO107" s="3"/>
      <c r="WCP107" s="3"/>
      <c r="WCQ107" s="3"/>
      <c r="WCR107" s="3"/>
      <c r="WCS107" s="3"/>
      <c r="WCT107" s="3"/>
      <c r="WCU107" s="3"/>
      <c r="WCV107" s="3"/>
      <c r="WCW107" s="3"/>
      <c r="WCX107" s="3"/>
      <c r="WCY107" s="3"/>
      <c r="WCZ107" s="3"/>
      <c r="WDA107" s="3"/>
      <c r="WDB107" s="3"/>
      <c r="WDC107" s="3"/>
      <c r="WDD107" s="3"/>
      <c r="WDE107" s="3"/>
      <c r="WDF107" s="3"/>
      <c r="WDG107" s="3"/>
      <c r="WDH107" s="3"/>
      <c r="WDI107" s="3"/>
      <c r="WDJ107" s="3"/>
      <c r="WDK107" s="3"/>
      <c r="WDL107" s="3"/>
      <c r="WDM107" s="3"/>
      <c r="WDN107" s="3"/>
      <c r="WDO107" s="3"/>
      <c r="WDP107" s="3"/>
      <c r="WDQ107" s="3"/>
      <c r="WDR107" s="3"/>
      <c r="WDS107" s="3"/>
      <c r="WDT107" s="3"/>
      <c r="WDU107" s="3"/>
      <c r="WDV107" s="3"/>
      <c r="WDW107" s="3"/>
      <c r="WDX107" s="3"/>
      <c r="WDY107" s="3"/>
      <c r="WDZ107" s="3"/>
      <c r="WEA107" s="3"/>
      <c r="WEB107" s="3"/>
      <c r="WEC107" s="3"/>
      <c r="WED107" s="3"/>
      <c r="WEE107" s="3"/>
      <c r="WEF107" s="3"/>
      <c r="WEG107" s="3"/>
      <c r="WEH107" s="3"/>
      <c r="WEI107" s="3"/>
      <c r="WEJ107" s="3"/>
      <c r="WEK107" s="3"/>
      <c r="WEL107" s="3"/>
      <c r="WEM107" s="3"/>
      <c r="WEN107" s="3"/>
      <c r="WEO107" s="3"/>
      <c r="WEP107" s="3"/>
      <c r="WEQ107" s="3"/>
      <c r="WER107" s="3"/>
      <c r="WES107" s="3"/>
      <c r="WET107" s="3"/>
      <c r="WEU107" s="3"/>
      <c r="WEV107" s="3"/>
      <c r="WEW107" s="3"/>
      <c r="WEX107" s="3"/>
      <c r="WEY107" s="3"/>
      <c r="WEZ107" s="3"/>
      <c r="WFA107" s="3"/>
      <c r="WFB107" s="3"/>
      <c r="WFC107" s="3"/>
      <c r="WFD107" s="3"/>
      <c r="WFE107" s="3"/>
      <c r="WFF107" s="3"/>
      <c r="WFG107" s="3"/>
      <c r="WFH107" s="3"/>
      <c r="WFI107" s="3"/>
      <c r="WFJ107" s="3"/>
      <c r="WFK107" s="3"/>
      <c r="WFL107" s="3"/>
      <c r="WFM107" s="3"/>
      <c r="WFN107" s="3"/>
      <c r="WFO107" s="3"/>
      <c r="WFP107" s="3"/>
      <c r="WFQ107" s="3"/>
      <c r="WFR107" s="3"/>
      <c r="WFS107" s="3"/>
      <c r="WFT107" s="3"/>
      <c r="WFU107" s="3"/>
      <c r="WFV107" s="3"/>
      <c r="WFW107" s="3"/>
      <c r="WFX107" s="3"/>
      <c r="WFY107" s="3"/>
      <c r="WFZ107" s="3"/>
      <c r="WGA107" s="3"/>
      <c r="WGB107" s="3"/>
      <c r="WGC107" s="3"/>
      <c r="WGD107" s="3"/>
      <c r="WGE107" s="3"/>
      <c r="WGF107" s="3"/>
      <c r="WGG107" s="3"/>
      <c r="WGH107" s="3"/>
      <c r="WGI107" s="3"/>
      <c r="WGJ107" s="3"/>
      <c r="WGK107" s="3"/>
      <c r="WGL107" s="3"/>
      <c r="WGM107" s="3"/>
      <c r="WGN107" s="3"/>
      <c r="WGO107" s="3"/>
      <c r="WGP107" s="3"/>
      <c r="WGQ107" s="3"/>
      <c r="WGR107" s="3"/>
      <c r="WGS107" s="3"/>
      <c r="WGT107" s="3"/>
      <c r="WGU107" s="3"/>
      <c r="WGV107" s="3"/>
      <c r="WGW107" s="3"/>
      <c r="WGX107" s="3"/>
      <c r="WGY107" s="3"/>
      <c r="WGZ107" s="3"/>
      <c r="WHA107" s="3"/>
      <c r="WHB107" s="3"/>
      <c r="WHC107" s="3"/>
      <c r="WHD107" s="3"/>
      <c r="WHE107" s="3"/>
      <c r="WHF107" s="3"/>
      <c r="WHG107" s="3"/>
      <c r="WHH107" s="3"/>
      <c r="WHI107" s="3"/>
      <c r="WHJ107" s="3"/>
      <c r="WHK107" s="3"/>
      <c r="WHL107" s="3"/>
      <c r="WHM107" s="3"/>
      <c r="WHN107" s="3"/>
      <c r="WHO107" s="3"/>
      <c r="WHP107" s="3"/>
      <c r="WHQ107" s="3"/>
      <c r="WHR107" s="3"/>
      <c r="WHS107" s="3"/>
      <c r="WHT107" s="3"/>
      <c r="WHU107" s="3"/>
      <c r="WHV107" s="3"/>
      <c r="WHW107" s="3"/>
      <c r="WHX107" s="3"/>
      <c r="WHY107" s="3"/>
      <c r="WHZ107" s="3"/>
      <c r="WIA107" s="3"/>
      <c r="WIB107" s="3"/>
      <c r="WIC107" s="3"/>
      <c r="WID107" s="3"/>
      <c r="WIE107" s="3"/>
      <c r="WIF107" s="3"/>
      <c r="WIG107" s="3"/>
      <c r="WIH107" s="3"/>
      <c r="WII107" s="3"/>
      <c r="WIJ107" s="3"/>
      <c r="WIK107" s="3"/>
      <c r="WIL107" s="3"/>
      <c r="WIM107" s="3"/>
      <c r="WIN107" s="3"/>
      <c r="WIO107" s="3"/>
      <c r="WIP107" s="3"/>
      <c r="WIQ107" s="3"/>
      <c r="WIR107" s="3"/>
      <c r="WIS107" s="3"/>
      <c r="WIT107" s="3"/>
      <c r="WIU107" s="3"/>
      <c r="WIV107" s="3"/>
      <c r="WIW107" s="3"/>
      <c r="WIX107" s="3"/>
      <c r="WIY107" s="3"/>
      <c r="WIZ107" s="3"/>
      <c r="WJA107" s="3"/>
      <c r="WJB107" s="3"/>
      <c r="WJC107" s="3"/>
      <c r="WJD107" s="3"/>
      <c r="WJE107" s="3"/>
      <c r="WJF107" s="3"/>
      <c r="WJG107" s="3"/>
      <c r="WJH107" s="3"/>
      <c r="WJI107" s="3"/>
      <c r="WJJ107" s="3"/>
      <c r="WJK107" s="3"/>
      <c r="WJL107" s="3"/>
      <c r="WJM107" s="3"/>
      <c r="WJN107" s="3"/>
      <c r="WJO107" s="3"/>
      <c r="WJP107" s="3"/>
      <c r="WJQ107" s="3"/>
      <c r="WJR107" s="3"/>
      <c r="WJS107" s="3"/>
      <c r="WJT107" s="3"/>
      <c r="WJU107" s="3"/>
      <c r="WJV107" s="3"/>
      <c r="WJW107" s="3"/>
      <c r="WJX107" s="3"/>
      <c r="WJY107" s="3"/>
      <c r="WJZ107" s="3"/>
      <c r="WKA107" s="3"/>
      <c r="WKB107" s="3"/>
      <c r="WKC107" s="3"/>
      <c r="WKD107" s="3"/>
      <c r="WKE107" s="3"/>
      <c r="WKF107" s="3"/>
      <c r="WKG107" s="3"/>
      <c r="WKH107" s="3"/>
      <c r="WKI107" s="3"/>
      <c r="WKJ107" s="3"/>
      <c r="WKK107" s="3"/>
      <c r="WKL107" s="3"/>
      <c r="WKM107" s="3"/>
      <c r="WKN107" s="3"/>
      <c r="WKO107" s="3"/>
      <c r="WKP107" s="3"/>
      <c r="WKQ107" s="3"/>
      <c r="WKR107" s="3"/>
      <c r="WKS107" s="3"/>
      <c r="WKT107" s="3"/>
      <c r="WKU107" s="3"/>
      <c r="WKV107" s="3"/>
      <c r="WKW107" s="3"/>
      <c r="WKX107" s="3"/>
      <c r="WKY107" s="3"/>
      <c r="WKZ107" s="3"/>
      <c r="WLA107" s="3"/>
      <c r="WLB107" s="3"/>
      <c r="WLC107" s="3"/>
      <c r="WLD107" s="3"/>
      <c r="WLE107" s="3"/>
      <c r="WLF107" s="3"/>
      <c r="WLG107" s="3"/>
      <c r="WLH107" s="3"/>
      <c r="WLI107" s="3"/>
      <c r="WLJ107" s="3"/>
      <c r="WLK107" s="3"/>
      <c r="WLL107" s="3"/>
      <c r="WLM107" s="3"/>
      <c r="WLN107" s="3"/>
      <c r="WLO107" s="3"/>
      <c r="WLP107" s="3"/>
      <c r="WLQ107" s="3"/>
      <c r="WLR107" s="3"/>
      <c r="WLS107" s="3"/>
      <c r="WLT107" s="3"/>
      <c r="WLU107" s="3"/>
      <c r="WLV107" s="3"/>
      <c r="WLW107" s="3"/>
      <c r="WLX107" s="3"/>
      <c r="WLY107" s="3"/>
      <c r="WLZ107" s="3"/>
      <c r="WMA107" s="3"/>
      <c r="WMB107" s="3"/>
      <c r="WMC107" s="3"/>
      <c r="WMD107" s="3"/>
      <c r="WME107" s="3"/>
      <c r="WMF107" s="3"/>
      <c r="WMG107" s="3"/>
      <c r="WMH107" s="3"/>
      <c r="WMI107" s="3"/>
      <c r="WMJ107" s="3"/>
      <c r="WMK107" s="3"/>
      <c r="WML107" s="3"/>
      <c r="WMM107" s="3"/>
      <c r="WMN107" s="3"/>
      <c r="WMO107" s="3"/>
      <c r="WMP107" s="3"/>
      <c r="WMQ107" s="3"/>
      <c r="WMR107" s="3"/>
      <c r="WMS107" s="3"/>
      <c r="WMT107" s="3"/>
      <c r="WMU107" s="3"/>
      <c r="WMV107" s="3"/>
      <c r="WMW107" s="3"/>
      <c r="WMX107" s="3"/>
      <c r="WMY107" s="3"/>
      <c r="WMZ107" s="3"/>
      <c r="WNA107" s="3"/>
      <c r="WNB107" s="3"/>
      <c r="WNC107" s="3"/>
      <c r="WND107" s="3"/>
      <c r="WNE107" s="3"/>
      <c r="WNF107" s="3"/>
      <c r="WNG107" s="3"/>
      <c r="WNH107" s="3"/>
      <c r="WNI107" s="3"/>
      <c r="WNJ107" s="3"/>
      <c r="WNK107" s="3"/>
      <c r="WNL107" s="3"/>
      <c r="WNM107" s="3"/>
      <c r="WNN107" s="3"/>
      <c r="WNO107" s="3"/>
      <c r="WNP107" s="3"/>
      <c r="WNQ107" s="3"/>
      <c r="WNR107" s="3"/>
      <c r="WNS107" s="3"/>
      <c r="WNT107" s="3"/>
      <c r="WNU107" s="3"/>
      <c r="WNV107" s="3"/>
      <c r="WNW107" s="3"/>
      <c r="WNX107" s="3"/>
      <c r="WNY107" s="3"/>
      <c r="WNZ107" s="3"/>
      <c r="WOA107" s="3"/>
      <c r="WOB107" s="3"/>
      <c r="WOC107" s="3"/>
      <c r="WOD107" s="3"/>
      <c r="WOE107" s="3"/>
      <c r="WOF107" s="3"/>
      <c r="WOG107" s="3"/>
      <c r="WOH107" s="3"/>
      <c r="WOI107" s="3"/>
      <c r="WOJ107" s="3"/>
      <c r="WOK107" s="3"/>
      <c r="WOL107" s="3"/>
      <c r="WOM107" s="3"/>
      <c r="WON107" s="3"/>
      <c r="WOO107" s="3"/>
      <c r="WOP107" s="3"/>
      <c r="WOQ107" s="3"/>
      <c r="WOR107" s="3"/>
      <c r="WOS107" s="3"/>
      <c r="WOT107" s="3"/>
      <c r="WOU107" s="3"/>
      <c r="WOV107" s="3"/>
      <c r="WOW107" s="3"/>
      <c r="WOX107" s="3"/>
      <c r="WOY107" s="3"/>
      <c r="WOZ107" s="3"/>
      <c r="WPA107" s="3"/>
      <c r="WPB107" s="3"/>
      <c r="WPC107" s="3"/>
      <c r="WPD107" s="3"/>
      <c r="WPE107" s="3"/>
      <c r="WPF107" s="3"/>
      <c r="WPG107" s="3"/>
      <c r="WPH107" s="3"/>
      <c r="WPI107" s="3"/>
      <c r="WPJ107" s="3"/>
      <c r="WPK107" s="3"/>
      <c r="WPL107" s="3"/>
      <c r="WPM107" s="3"/>
      <c r="WPN107" s="3"/>
      <c r="WPO107" s="3"/>
      <c r="WPP107" s="3"/>
      <c r="WPQ107" s="3"/>
      <c r="WPR107" s="3"/>
      <c r="WPS107" s="3"/>
      <c r="WPT107" s="3"/>
      <c r="WPU107" s="3"/>
      <c r="WPV107" s="3"/>
      <c r="WPW107" s="3"/>
      <c r="WPX107" s="3"/>
      <c r="WPY107" s="3"/>
      <c r="WPZ107" s="3"/>
      <c r="WQA107" s="3"/>
      <c r="WQB107" s="3"/>
      <c r="WQC107" s="3"/>
      <c r="WQD107" s="3"/>
      <c r="WQE107" s="3"/>
      <c r="WQF107" s="3"/>
      <c r="WQG107" s="3"/>
      <c r="WQH107" s="3"/>
      <c r="WQI107" s="3"/>
      <c r="WQJ107" s="3"/>
      <c r="WQK107" s="3"/>
      <c r="WQL107" s="3"/>
      <c r="WQM107" s="3"/>
      <c r="WQN107" s="3"/>
      <c r="WQO107" s="3"/>
      <c r="WQP107" s="3"/>
      <c r="WQQ107" s="3"/>
      <c r="WQR107" s="3"/>
      <c r="WQS107" s="3"/>
      <c r="WQT107" s="3"/>
      <c r="WQU107" s="3"/>
      <c r="WQV107" s="3"/>
      <c r="WQW107" s="3"/>
      <c r="WQX107" s="3"/>
      <c r="WQY107" s="3"/>
      <c r="WQZ107" s="3"/>
      <c r="WRA107" s="3"/>
      <c r="WRB107" s="3"/>
      <c r="WRC107" s="3"/>
      <c r="WRD107" s="3"/>
      <c r="WRE107" s="3"/>
      <c r="WRF107" s="3"/>
      <c r="WRG107" s="3"/>
      <c r="WRH107" s="3"/>
      <c r="WRI107" s="3"/>
      <c r="WRJ107" s="3"/>
      <c r="WRK107" s="3"/>
      <c r="WRL107" s="3"/>
      <c r="WRM107" s="3"/>
      <c r="WRN107" s="3"/>
      <c r="WRO107" s="3"/>
      <c r="WRP107" s="3"/>
      <c r="WRQ107" s="3"/>
      <c r="WRR107" s="3"/>
      <c r="WRS107" s="3"/>
      <c r="WRT107" s="3"/>
      <c r="WRU107" s="3"/>
      <c r="WRV107" s="3"/>
      <c r="WRW107" s="3"/>
      <c r="WRX107" s="3"/>
      <c r="WRY107" s="3"/>
      <c r="WRZ107" s="3"/>
      <c r="WSA107" s="3"/>
      <c r="WSB107" s="3"/>
      <c r="WSC107" s="3"/>
      <c r="WSD107" s="3"/>
      <c r="WSE107" s="3"/>
      <c r="WSF107" s="3"/>
      <c r="WSG107" s="3"/>
      <c r="WSH107" s="3"/>
      <c r="WSI107" s="3"/>
      <c r="WSJ107" s="3"/>
      <c r="WSK107" s="3"/>
      <c r="WSL107" s="3"/>
      <c r="WSM107" s="3"/>
      <c r="WSN107" s="3"/>
      <c r="WSO107" s="3"/>
      <c r="WSP107" s="3"/>
      <c r="WSQ107" s="3"/>
      <c r="WSR107" s="3"/>
      <c r="WSS107" s="3"/>
      <c r="WST107" s="3"/>
      <c r="WSU107" s="3"/>
      <c r="WSV107" s="3"/>
      <c r="WSW107" s="3"/>
      <c r="WSX107" s="3"/>
      <c r="WSY107" s="3"/>
      <c r="WSZ107" s="3"/>
      <c r="WTA107" s="3"/>
      <c r="WTB107" s="3"/>
      <c r="WTC107" s="3"/>
      <c r="WTD107" s="3"/>
      <c r="WTE107" s="3"/>
      <c r="WTF107" s="3"/>
      <c r="WTG107" s="3"/>
      <c r="WTH107" s="3"/>
      <c r="WTI107" s="3"/>
      <c r="WTJ107" s="3"/>
      <c r="WTK107" s="3"/>
      <c r="WTL107" s="3"/>
      <c r="WTM107" s="3"/>
      <c r="WTN107" s="3"/>
      <c r="WTO107" s="3"/>
      <c r="WTP107" s="3"/>
      <c r="WTQ107" s="3"/>
      <c r="WTR107" s="3"/>
      <c r="WTS107" s="3"/>
      <c r="WTT107" s="3"/>
      <c r="WTU107" s="3"/>
      <c r="WTV107" s="3"/>
      <c r="WTW107" s="3"/>
      <c r="WTX107" s="3"/>
      <c r="WTY107" s="3"/>
      <c r="WTZ107" s="3"/>
      <c r="WUA107" s="3"/>
      <c r="WUB107" s="3"/>
      <c r="WUC107" s="3"/>
      <c r="WUD107" s="3"/>
      <c r="WUE107" s="3"/>
      <c r="WUF107" s="3"/>
      <c r="WUG107" s="3"/>
      <c r="WUH107" s="3"/>
      <c r="WUI107" s="3"/>
      <c r="WUJ107" s="3"/>
      <c r="WUK107" s="3"/>
      <c r="WUL107" s="3"/>
      <c r="WUM107" s="3"/>
      <c r="WUN107" s="3"/>
      <c r="WUO107" s="3"/>
      <c r="WUP107" s="3"/>
      <c r="WUQ107" s="3"/>
      <c r="WUR107" s="3"/>
      <c r="WUS107" s="3"/>
      <c r="WUT107" s="3"/>
      <c r="WUU107" s="3"/>
      <c r="WUV107" s="3"/>
      <c r="WUW107" s="3"/>
      <c r="WUX107" s="3"/>
      <c r="WUY107" s="3"/>
      <c r="WUZ107" s="3"/>
      <c r="WVA107" s="3"/>
      <c r="WVB107" s="3"/>
      <c r="WVC107" s="3"/>
      <c r="WVD107" s="3"/>
      <c r="WVE107" s="3"/>
      <c r="WVF107" s="3"/>
      <c r="WVG107" s="3"/>
      <c r="WVH107" s="3"/>
      <c r="WVI107" s="3"/>
      <c r="WVJ107" s="3"/>
      <c r="WVK107" s="3"/>
      <c r="WVL107" s="3"/>
      <c r="WVM107" s="3"/>
      <c r="WVN107" s="3"/>
      <c r="WVO107" s="3"/>
      <c r="WVP107" s="3"/>
      <c r="WVQ107" s="3"/>
      <c r="WVR107" s="3"/>
      <c r="WVS107" s="3"/>
      <c r="WVT107" s="3"/>
      <c r="WVU107" s="3"/>
      <c r="WVV107" s="3"/>
      <c r="WVW107" s="3"/>
      <c r="WVX107" s="3"/>
      <c r="WVY107" s="3"/>
      <c r="WVZ107" s="3"/>
      <c r="WWA107" s="3"/>
      <c r="WWB107" s="3"/>
      <c r="WWC107" s="3"/>
      <c r="WWD107" s="3"/>
      <c r="WWE107" s="3"/>
      <c r="WWF107" s="3"/>
      <c r="WWG107" s="3"/>
      <c r="WWH107" s="3"/>
      <c r="WWI107" s="3"/>
      <c r="WWJ107" s="3"/>
      <c r="WWK107" s="3"/>
      <c r="WWL107" s="3"/>
      <c r="WWM107" s="3"/>
      <c r="WWN107" s="3"/>
      <c r="WWO107" s="3"/>
      <c r="WWP107" s="3"/>
      <c r="WWQ107" s="3"/>
      <c r="WWR107" s="3"/>
      <c r="WWS107" s="3"/>
      <c r="WWT107" s="3"/>
      <c r="WWU107" s="3"/>
      <c r="WWV107" s="3"/>
      <c r="WWW107" s="3"/>
      <c r="WWX107" s="3"/>
      <c r="WWY107" s="3"/>
      <c r="WWZ107" s="3"/>
      <c r="WXA107" s="3"/>
      <c r="WXB107" s="3"/>
      <c r="WXC107" s="3"/>
      <c r="WXD107" s="3"/>
      <c r="WXE107" s="3"/>
      <c r="WXF107" s="3"/>
      <c r="WXG107" s="3"/>
      <c r="WXH107" s="3"/>
      <c r="WXI107" s="3"/>
      <c r="WXJ107" s="3"/>
      <c r="WXK107" s="3"/>
      <c r="WXL107" s="3"/>
      <c r="WXM107" s="3"/>
      <c r="WXN107" s="3"/>
      <c r="WXO107" s="3"/>
      <c r="WXP107" s="3"/>
      <c r="WXQ107" s="3"/>
      <c r="WXR107" s="3"/>
      <c r="WXS107" s="3"/>
      <c r="WXT107" s="3"/>
      <c r="WXU107" s="3"/>
      <c r="WXV107" s="3"/>
      <c r="WXW107" s="3"/>
      <c r="WXX107" s="3"/>
      <c r="WXY107" s="3"/>
      <c r="WXZ107" s="3"/>
      <c r="WYA107" s="3"/>
      <c r="WYB107" s="3"/>
      <c r="WYC107" s="3"/>
      <c r="WYD107" s="3"/>
      <c r="WYE107" s="3"/>
      <c r="WYF107" s="3"/>
      <c r="WYG107" s="3"/>
      <c r="WYH107" s="3"/>
      <c r="WYI107" s="3"/>
      <c r="WYJ107" s="3"/>
      <c r="WYK107" s="3"/>
      <c r="WYL107" s="3"/>
      <c r="WYM107" s="3"/>
      <c r="WYN107" s="3"/>
      <c r="WYO107" s="3"/>
      <c r="WYP107" s="3"/>
      <c r="WYQ107" s="3"/>
      <c r="WYR107" s="3"/>
      <c r="WYS107" s="3"/>
      <c r="WYT107" s="3"/>
      <c r="WYU107" s="3"/>
      <c r="WYV107" s="3"/>
      <c r="WYW107" s="3"/>
      <c r="WYX107" s="3"/>
      <c r="WYY107" s="3"/>
      <c r="WYZ107" s="3"/>
      <c r="WZA107" s="3"/>
      <c r="WZB107" s="3"/>
      <c r="WZC107" s="3"/>
      <c r="WZD107" s="3"/>
      <c r="WZE107" s="3"/>
      <c r="WZF107" s="3"/>
      <c r="WZG107" s="3"/>
      <c r="WZH107" s="3"/>
      <c r="WZI107" s="3"/>
      <c r="WZJ107" s="3"/>
      <c r="WZK107" s="3"/>
      <c r="WZL107" s="3"/>
      <c r="WZM107" s="3"/>
      <c r="WZN107" s="3"/>
      <c r="WZO107" s="3"/>
      <c r="WZP107" s="3"/>
      <c r="WZQ107" s="3"/>
      <c r="WZR107" s="3"/>
      <c r="WZS107" s="3"/>
      <c r="WZT107" s="3"/>
      <c r="WZU107" s="3"/>
      <c r="WZV107" s="3"/>
      <c r="WZW107" s="3"/>
      <c r="WZX107" s="3"/>
      <c r="WZY107" s="3"/>
      <c r="WZZ107" s="3"/>
      <c r="XAA107" s="3"/>
      <c r="XAB107" s="3"/>
      <c r="XAC107" s="3"/>
      <c r="XAD107" s="3"/>
      <c r="XAE107" s="3"/>
      <c r="XAF107" s="3"/>
      <c r="XAG107" s="3"/>
      <c r="XAH107" s="3"/>
      <c r="XAI107" s="3"/>
      <c r="XAJ107" s="3"/>
      <c r="XAK107" s="3"/>
      <c r="XAL107" s="3"/>
      <c r="XAM107" s="3"/>
      <c r="XAN107" s="3"/>
      <c r="XAO107" s="3"/>
      <c r="XAP107" s="3"/>
      <c r="XAQ107" s="3"/>
      <c r="XAR107" s="3"/>
      <c r="XAS107" s="3"/>
      <c r="XAT107" s="3"/>
      <c r="XAU107" s="3"/>
      <c r="XAV107" s="3"/>
      <c r="XAW107" s="3"/>
      <c r="XAX107" s="3"/>
      <c r="XAY107" s="3"/>
      <c r="XAZ107" s="3"/>
      <c r="XBA107" s="3"/>
      <c r="XBB107" s="3"/>
      <c r="XBC107" s="3"/>
      <c r="XBD107" s="3"/>
      <c r="XBE107" s="3"/>
      <c r="XBF107" s="3"/>
      <c r="XBG107" s="3"/>
      <c r="XBH107" s="3"/>
      <c r="XBI107" s="3"/>
      <c r="XBJ107" s="3"/>
      <c r="XBK107" s="3"/>
      <c r="XBL107" s="3"/>
      <c r="XBM107" s="3"/>
      <c r="XBN107" s="3"/>
      <c r="XBO107" s="3"/>
      <c r="XBP107" s="3"/>
      <c r="XBQ107" s="3"/>
      <c r="XBR107" s="3"/>
      <c r="XBS107" s="3"/>
      <c r="XBT107" s="3"/>
      <c r="XBU107" s="3"/>
      <c r="XBV107" s="3"/>
      <c r="XBW107" s="3"/>
      <c r="XBX107" s="3"/>
      <c r="XBY107" s="3"/>
      <c r="XBZ107" s="3"/>
      <c r="XCA107" s="3"/>
      <c r="XCB107" s="3"/>
      <c r="XCC107" s="3"/>
      <c r="XCD107" s="3"/>
      <c r="XCE107" s="3"/>
      <c r="XCF107" s="3"/>
      <c r="XCG107" s="3"/>
      <c r="XCH107" s="3"/>
      <c r="XCI107" s="3"/>
      <c r="XCJ107" s="3"/>
      <c r="XCK107" s="3"/>
      <c r="XCL107" s="3"/>
      <c r="XCM107" s="3"/>
      <c r="XCN107" s="3"/>
      <c r="XCO107" s="3"/>
      <c r="XCP107" s="3"/>
      <c r="XCQ107" s="3"/>
      <c r="XCR107" s="3"/>
      <c r="XCS107" s="3"/>
      <c r="XCT107" s="3"/>
      <c r="XCU107" s="3"/>
      <c r="XCV107" s="3"/>
      <c r="XCW107" s="3"/>
      <c r="XCX107" s="3"/>
      <c r="XCY107" s="3"/>
      <c r="XCZ107" s="3"/>
      <c r="XDA107" s="3"/>
      <c r="XDB107" s="3"/>
      <c r="XDC107" s="3"/>
      <c r="XDD107" s="3"/>
      <c r="XDE107" s="3"/>
      <c r="XDF107" s="3"/>
      <c r="XDG107" s="3"/>
      <c r="XDH107" s="3"/>
      <c r="XDI107" s="3"/>
      <c r="XDJ107" s="3"/>
      <c r="XDK107" s="3"/>
      <c r="XDL107" s="3"/>
      <c r="XDM107" s="3"/>
      <c r="XDN107" s="3"/>
      <c r="XDO107" s="3"/>
      <c r="XDP107" s="3"/>
      <c r="XDQ107" s="3"/>
      <c r="XDR107" s="3"/>
      <c r="XDS107" s="3"/>
      <c r="XDT107" s="3"/>
      <c r="XDU107" s="3"/>
      <c r="XDV107" s="3"/>
      <c r="XDW107" s="3"/>
      <c r="XDX107" s="3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  <c r="XEM107" s="3"/>
      <c r="XEN107" s="3"/>
      <c r="XEO107" s="3"/>
      <c r="XEP107" s="3"/>
      <c r="XEQ107" s="3"/>
    </row>
    <row r="108" spans="1:16371" x14ac:dyDescent="0.3">
      <c r="A108" s="9">
        <v>9</v>
      </c>
      <c r="B108" s="9" t="s">
        <v>431</v>
      </c>
      <c r="C108" s="9" t="s">
        <v>1114</v>
      </c>
      <c r="D108" s="19" t="s">
        <v>1066</v>
      </c>
      <c r="E108" s="18" t="s">
        <v>1008</v>
      </c>
    </row>
    <row r="109" spans="1:16371" x14ac:dyDescent="0.3">
      <c r="A109" s="9">
        <v>10</v>
      </c>
      <c r="B109" s="9" t="s">
        <v>432</v>
      </c>
      <c r="C109" s="9" t="s">
        <v>433</v>
      </c>
      <c r="D109" s="10" t="s">
        <v>682</v>
      </c>
      <c r="E109" s="18" t="s">
        <v>434</v>
      </c>
    </row>
    <row r="110" spans="1:16371" x14ac:dyDescent="0.3">
      <c r="A110" s="9">
        <v>11</v>
      </c>
      <c r="B110" s="9" t="s">
        <v>250</v>
      </c>
      <c r="C110" s="9" t="s">
        <v>435</v>
      </c>
      <c r="D110" s="10" t="s">
        <v>251</v>
      </c>
      <c r="E110" s="18" t="s">
        <v>1180</v>
      </c>
    </row>
    <row r="111" spans="1:16371" x14ac:dyDescent="0.3">
      <c r="A111" s="9">
        <v>12</v>
      </c>
      <c r="B111" s="22" t="s">
        <v>1515</v>
      </c>
      <c r="C111" s="22" t="s">
        <v>1509</v>
      </c>
      <c r="D111" s="24" t="s">
        <v>1516</v>
      </c>
      <c r="E111" s="11" t="s">
        <v>1510</v>
      </c>
    </row>
    <row r="112" spans="1:16371" x14ac:dyDescent="0.3">
      <c r="A112" s="9">
        <v>13</v>
      </c>
      <c r="B112" s="22" t="s">
        <v>1306</v>
      </c>
      <c r="C112" s="22" t="s">
        <v>1307</v>
      </c>
      <c r="D112" s="27" t="s">
        <v>1308</v>
      </c>
      <c r="E112" s="11" t="s">
        <v>1309</v>
      </c>
    </row>
    <row r="113" spans="1:5" x14ac:dyDescent="0.3">
      <c r="A113" s="9">
        <v>14</v>
      </c>
      <c r="B113" s="9" t="s">
        <v>230</v>
      </c>
      <c r="C113" s="9" t="s">
        <v>231</v>
      </c>
      <c r="D113" s="10" t="s">
        <v>436</v>
      </c>
      <c r="E113" s="18" t="s">
        <v>1241</v>
      </c>
    </row>
    <row r="114" spans="1:5" x14ac:dyDescent="0.3">
      <c r="A114" s="9">
        <v>15</v>
      </c>
      <c r="B114" s="9" t="s">
        <v>116</v>
      </c>
      <c r="C114" s="9" t="s">
        <v>117</v>
      </c>
      <c r="D114" s="10" t="s">
        <v>118</v>
      </c>
      <c r="E114" s="18" t="s">
        <v>119</v>
      </c>
    </row>
    <row r="115" spans="1:5" x14ac:dyDescent="0.3">
      <c r="A115" s="9">
        <v>16</v>
      </c>
      <c r="B115" s="9" t="s">
        <v>607</v>
      </c>
      <c r="C115" s="9" t="s">
        <v>437</v>
      </c>
      <c r="D115" s="10" t="s">
        <v>608</v>
      </c>
      <c r="E115" s="18" t="s">
        <v>438</v>
      </c>
    </row>
    <row r="116" spans="1:5" x14ac:dyDescent="0.3">
      <c r="A116" s="9">
        <v>17</v>
      </c>
      <c r="B116" s="9" t="s">
        <v>215</v>
      </c>
      <c r="C116" s="9" t="s">
        <v>216</v>
      </c>
      <c r="D116" s="10" t="s">
        <v>217</v>
      </c>
      <c r="E116" s="18" t="s">
        <v>439</v>
      </c>
    </row>
    <row r="117" spans="1:5" x14ac:dyDescent="0.3">
      <c r="A117" s="9">
        <v>18</v>
      </c>
      <c r="B117" s="9" t="s">
        <v>550</v>
      </c>
      <c r="C117" s="9" t="s">
        <v>551</v>
      </c>
      <c r="D117" s="10" t="s">
        <v>552</v>
      </c>
      <c r="E117" s="18" t="s">
        <v>628</v>
      </c>
    </row>
    <row r="118" spans="1:5" x14ac:dyDescent="0.3">
      <c r="A118" s="9">
        <v>19</v>
      </c>
      <c r="B118" s="47" t="s">
        <v>1402</v>
      </c>
      <c r="C118" s="47" t="s">
        <v>1403</v>
      </c>
      <c r="D118" s="48" t="s">
        <v>1404</v>
      </c>
      <c r="E118" s="49" t="s">
        <v>1405</v>
      </c>
    </row>
    <row r="119" spans="1:5" x14ac:dyDescent="0.3">
      <c r="A119" s="43">
        <v>20</v>
      </c>
      <c r="B119" s="50" t="s">
        <v>1574</v>
      </c>
      <c r="C119" s="50" t="s">
        <v>1575</v>
      </c>
      <c r="D119" s="51" t="s">
        <v>1576</v>
      </c>
      <c r="E119" s="52" t="s">
        <v>1577</v>
      </c>
    </row>
    <row r="120" spans="1:5" x14ac:dyDescent="0.3">
      <c r="A120" s="9">
        <v>20</v>
      </c>
      <c r="B120" s="9" t="s">
        <v>1044</v>
      </c>
      <c r="C120" s="9" t="s">
        <v>1053</v>
      </c>
      <c r="D120" s="19" t="s">
        <v>1045</v>
      </c>
      <c r="E120" s="18" t="s">
        <v>1046</v>
      </c>
    </row>
    <row r="121" spans="1:5" x14ac:dyDescent="0.3">
      <c r="A121" s="9">
        <v>21</v>
      </c>
      <c r="B121" s="9" t="s">
        <v>440</v>
      </c>
      <c r="C121" s="53" t="s">
        <v>1365</v>
      </c>
      <c r="D121" s="10" t="s">
        <v>198</v>
      </c>
      <c r="E121" s="18" t="s">
        <v>1366</v>
      </c>
    </row>
    <row r="122" spans="1:5" x14ac:dyDescent="0.3">
      <c r="A122" s="9">
        <v>22</v>
      </c>
      <c r="B122" s="9" t="s">
        <v>183</v>
      </c>
      <c r="C122" s="9" t="s">
        <v>184</v>
      </c>
      <c r="D122" s="10" t="s">
        <v>185</v>
      </c>
      <c r="E122" s="18" t="s">
        <v>1452</v>
      </c>
    </row>
    <row r="123" spans="1:5" x14ac:dyDescent="0.3">
      <c r="A123" s="9">
        <v>23</v>
      </c>
      <c r="B123" s="22" t="s">
        <v>1083</v>
      </c>
      <c r="C123" s="22" t="s">
        <v>1084</v>
      </c>
      <c r="D123" s="27" t="s">
        <v>1085</v>
      </c>
      <c r="E123" s="23" t="s">
        <v>1086</v>
      </c>
    </row>
    <row r="124" spans="1:5" x14ac:dyDescent="0.3">
      <c r="A124" s="9">
        <v>24</v>
      </c>
      <c r="B124" s="22" t="s">
        <v>1142</v>
      </c>
      <c r="C124" s="22" t="s">
        <v>1143</v>
      </c>
      <c r="D124" s="27" t="s">
        <v>1144</v>
      </c>
      <c r="E124" s="23" t="s">
        <v>1145</v>
      </c>
    </row>
    <row r="125" spans="1:5" x14ac:dyDescent="0.3">
      <c r="A125" s="9">
        <v>25</v>
      </c>
      <c r="B125" s="9" t="s">
        <v>235</v>
      </c>
      <c r="C125" s="9" t="s">
        <v>236</v>
      </c>
      <c r="D125" s="10" t="s">
        <v>237</v>
      </c>
      <c r="E125" s="18" t="s">
        <v>238</v>
      </c>
    </row>
    <row r="126" spans="1:5" x14ac:dyDescent="0.3">
      <c r="A126" s="9">
        <v>26</v>
      </c>
      <c r="B126" s="9" t="s">
        <v>961</v>
      </c>
      <c r="C126" s="22" t="s">
        <v>962</v>
      </c>
      <c r="D126" s="19" t="s">
        <v>963</v>
      </c>
      <c r="E126" s="23" t="s">
        <v>964</v>
      </c>
    </row>
    <row r="127" spans="1:5" x14ac:dyDescent="0.3">
      <c r="A127" s="9">
        <v>27</v>
      </c>
      <c r="B127" s="9" t="s">
        <v>1533</v>
      </c>
      <c r="C127" s="22" t="s">
        <v>1534</v>
      </c>
      <c r="D127" s="19" t="s">
        <v>1536</v>
      </c>
      <c r="E127" s="23" t="s">
        <v>1535</v>
      </c>
    </row>
    <row r="128" spans="1:5" x14ac:dyDescent="0.3">
      <c r="A128" s="9">
        <v>28</v>
      </c>
      <c r="B128" s="54" t="s">
        <v>1270</v>
      </c>
      <c r="C128" s="54" t="s">
        <v>1271</v>
      </c>
      <c r="D128" s="55" t="s">
        <v>1272</v>
      </c>
      <c r="E128" s="23" t="s">
        <v>1421</v>
      </c>
    </row>
    <row r="129" spans="1:16371" x14ac:dyDescent="0.3">
      <c r="A129" s="9">
        <v>29</v>
      </c>
      <c r="B129" s="9" t="s">
        <v>248</v>
      </c>
      <c r="C129" s="9" t="s">
        <v>1009</v>
      </c>
      <c r="D129" s="10" t="s">
        <v>249</v>
      </c>
      <c r="E129" s="18" t="s">
        <v>1010</v>
      </c>
    </row>
    <row r="130" spans="1:16371" x14ac:dyDescent="0.3">
      <c r="A130" s="9">
        <v>30</v>
      </c>
      <c r="B130" s="9" t="s">
        <v>126</v>
      </c>
      <c r="C130" s="9" t="s">
        <v>441</v>
      </c>
      <c r="D130" s="10" t="s">
        <v>121</v>
      </c>
      <c r="E130" s="18" t="s">
        <v>442</v>
      </c>
    </row>
    <row r="131" spans="1:16371" x14ac:dyDescent="0.3">
      <c r="A131" s="9">
        <v>31</v>
      </c>
      <c r="B131" s="9" t="s">
        <v>940</v>
      </c>
      <c r="C131" s="9" t="s">
        <v>941</v>
      </c>
      <c r="D131" s="19" t="s">
        <v>942</v>
      </c>
      <c r="E131" s="18" t="s">
        <v>943</v>
      </c>
    </row>
    <row r="132" spans="1:16371" x14ac:dyDescent="0.3">
      <c r="A132" s="9">
        <v>32</v>
      </c>
      <c r="B132" s="9" t="s">
        <v>1302</v>
      </c>
      <c r="C132" s="22" t="s">
        <v>1303</v>
      </c>
      <c r="D132" s="27" t="s">
        <v>1304</v>
      </c>
      <c r="E132" s="11" t="s">
        <v>1305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  <c r="IW132" s="8"/>
      <c r="IX132" s="8"/>
      <c r="IY132" s="8"/>
      <c r="IZ132" s="8"/>
      <c r="JA132" s="8"/>
      <c r="JB132" s="8"/>
      <c r="JC132" s="8"/>
      <c r="JD132" s="8"/>
      <c r="JE132" s="8"/>
      <c r="JF132" s="8"/>
      <c r="JG132" s="8"/>
      <c r="JH132" s="8"/>
      <c r="JI132" s="8"/>
      <c r="JJ132" s="8"/>
      <c r="JK132" s="8"/>
      <c r="JL132" s="8"/>
      <c r="JM132" s="8"/>
      <c r="JN132" s="8"/>
      <c r="JO132" s="8"/>
      <c r="JP132" s="8"/>
      <c r="JQ132" s="8"/>
      <c r="JR132" s="8"/>
      <c r="JS132" s="8"/>
      <c r="JT132" s="8"/>
      <c r="JU132" s="8"/>
      <c r="JV132" s="8"/>
      <c r="JW132" s="8"/>
      <c r="JX132" s="8"/>
      <c r="JY132" s="8"/>
      <c r="JZ132" s="8"/>
      <c r="KA132" s="8"/>
      <c r="KB132" s="8"/>
      <c r="KC132" s="8"/>
      <c r="KD132" s="8"/>
      <c r="KE132" s="8"/>
      <c r="KF132" s="8"/>
      <c r="KG132" s="8"/>
      <c r="KH132" s="8"/>
      <c r="KI132" s="8"/>
      <c r="KJ132" s="8"/>
      <c r="KK132" s="8"/>
      <c r="KL132" s="8"/>
      <c r="KM132" s="8"/>
      <c r="KN132" s="8"/>
      <c r="KO132" s="8"/>
      <c r="KP132" s="8"/>
      <c r="KQ132" s="8"/>
      <c r="KR132" s="8"/>
      <c r="KS132" s="8"/>
      <c r="KT132" s="8"/>
      <c r="KU132" s="8"/>
      <c r="KV132" s="8"/>
      <c r="KW132" s="8"/>
      <c r="KX132" s="8"/>
      <c r="KY132" s="8"/>
      <c r="KZ132" s="8"/>
      <c r="LA132" s="8"/>
      <c r="LB132" s="8"/>
      <c r="LC132" s="8"/>
      <c r="LD132" s="8"/>
      <c r="LE132" s="8"/>
      <c r="LF132" s="8"/>
      <c r="LG132" s="8"/>
      <c r="LH132" s="8"/>
      <c r="LI132" s="8"/>
      <c r="LJ132" s="8"/>
      <c r="LK132" s="8"/>
      <c r="LL132" s="8"/>
      <c r="LM132" s="8"/>
      <c r="LN132" s="8"/>
      <c r="LO132" s="8"/>
      <c r="LP132" s="8"/>
      <c r="LQ132" s="8"/>
      <c r="LR132" s="8"/>
      <c r="LS132" s="8"/>
      <c r="LT132" s="8"/>
      <c r="LU132" s="8"/>
      <c r="LV132" s="8"/>
      <c r="LW132" s="8"/>
      <c r="LX132" s="8"/>
      <c r="LY132" s="8"/>
      <c r="LZ132" s="8"/>
      <c r="MA132" s="8"/>
      <c r="MB132" s="8"/>
      <c r="MC132" s="8"/>
      <c r="MD132" s="8"/>
      <c r="ME132" s="8"/>
      <c r="MF132" s="8"/>
      <c r="MG132" s="8"/>
      <c r="MH132" s="8"/>
      <c r="MI132" s="8"/>
      <c r="MJ132" s="8"/>
      <c r="MK132" s="8"/>
      <c r="ML132" s="8"/>
      <c r="MM132" s="8"/>
      <c r="MN132" s="8"/>
      <c r="MO132" s="8"/>
      <c r="MP132" s="8"/>
      <c r="MQ132" s="8"/>
      <c r="MR132" s="8"/>
      <c r="MS132" s="8"/>
      <c r="MT132" s="8"/>
      <c r="MU132" s="8"/>
      <c r="MV132" s="8"/>
      <c r="MW132" s="8"/>
      <c r="MX132" s="8"/>
      <c r="MY132" s="8"/>
      <c r="MZ132" s="8"/>
      <c r="NA132" s="8"/>
      <c r="NB132" s="8"/>
      <c r="NC132" s="8"/>
      <c r="ND132" s="8"/>
      <c r="NE132" s="8"/>
      <c r="NF132" s="8"/>
      <c r="NG132" s="8"/>
      <c r="NH132" s="8"/>
      <c r="NI132" s="8"/>
      <c r="NJ132" s="8"/>
      <c r="NK132" s="8"/>
      <c r="NL132" s="8"/>
      <c r="NM132" s="8"/>
      <c r="NN132" s="8"/>
      <c r="NO132" s="8"/>
      <c r="NP132" s="8"/>
      <c r="NQ132" s="8"/>
      <c r="NR132" s="8"/>
      <c r="NS132" s="8"/>
      <c r="NT132" s="8"/>
      <c r="NU132" s="8"/>
      <c r="NV132" s="8"/>
      <c r="NW132" s="8"/>
      <c r="NX132" s="8"/>
      <c r="NY132" s="8"/>
      <c r="NZ132" s="8"/>
      <c r="OA132" s="8"/>
      <c r="OB132" s="8"/>
      <c r="OC132" s="8"/>
      <c r="OD132" s="8"/>
      <c r="OE132" s="8"/>
      <c r="OF132" s="8"/>
      <c r="OG132" s="8"/>
      <c r="OH132" s="8"/>
      <c r="OI132" s="8"/>
      <c r="OJ132" s="8"/>
      <c r="OK132" s="8"/>
      <c r="OL132" s="8"/>
      <c r="OM132" s="8"/>
      <c r="ON132" s="8"/>
      <c r="OO132" s="8"/>
      <c r="OP132" s="8"/>
      <c r="OQ132" s="8"/>
      <c r="OR132" s="8"/>
      <c r="OS132" s="8"/>
      <c r="OT132" s="8"/>
      <c r="OU132" s="8"/>
      <c r="OV132" s="8"/>
      <c r="OW132" s="8"/>
      <c r="OX132" s="8"/>
      <c r="OY132" s="8"/>
      <c r="OZ132" s="8"/>
      <c r="PA132" s="8"/>
      <c r="PB132" s="8"/>
      <c r="PC132" s="8"/>
      <c r="PD132" s="8"/>
      <c r="PE132" s="8"/>
      <c r="PF132" s="8"/>
      <c r="PG132" s="8"/>
      <c r="PH132" s="8"/>
      <c r="PI132" s="8"/>
      <c r="PJ132" s="8"/>
      <c r="PK132" s="8"/>
      <c r="PL132" s="8"/>
      <c r="PM132" s="8"/>
      <c r="PN132" s="8"/>
      <c r="PO132" s="8"/>
      <c r="PP132" s="8"/>
      <c r="PQ132" s="8"/>
      <c r="PR132" s="8"/>
      <c r="PS132" s="8"/>
      <c r="PT132" s="8"/>
      <c r="PU132" s="8"/>
      <c r="PV132" s="8"/>
      <c r="PW132" s="8"/>
      <c r="PX132" s="8"/>
      <c r="PY132" s="8"/>
      <c r="PZ132" s="8"/>
      <c r="QA132" s="8"/>
      <c r="QB132" s="8"/>
      <c r="QC132" s="8"/>
      <c r="QD132" s="8"/>
      <c r="QE132" s="8"/>
      <c r="QF132" s="8"/>
      <c r="QG132" s="8"/>
      <c r="QH132" s="8"/>
      <c r="QI132" s="8"/>
      <c r="QJ132" s="8"/>
      <c r="QK132" s="8"/>
      <c r="QL132" s="8"/>
      <c r="QM132" s="8"/>
      <c r="QN132" s="8"/>
      <c r="QO132" s="8"/>
      <c r="QP132" s="8"/>
      <c r="QQ132" s="8"/>
      <c r="QR132" s="8"/>
      <c r="QS132" s="8"/>
      <c r="QT132" s="8"/>
      <c r="QU132" s="8"/>
      <c r="QV132" s="8"/>
      <c r="QW132" s="8"/>
      <c r="QX132" s="8"/>
      <c r="QY132" s="8"/>
      <c r="QZ132" s="8"/>
      <c r="RA132" s="8"/>
      <c r="RB132" s="8"/>
      <c r="RC132" s="8"/>
      <c r="RD132" s="8"/>
      <c r="RE132" s="8"/>
      <c r="RF132" s="8"/>
      <c r="RG132" s="8"/>
      <c r="RH132" s="8"/>
      <c r="RI132" s="8"/>
      <c r="RJ132" s="8"/>
      <c r="RK132" s="8"/>
      <c r="RL132" s="8"/>
      <c r="RM132" s="8"/>
      <c r="RN132" s="8"/>
      <c r="RO132" s="8"/>
      <c r="RP132" s="8"/>
      <c r="RQ132" s="8"/>
      <c r="RR132" s="8"/>
      <c r="RS132" s="8"/>
      <c r="RT132" s="8"/>
      <c r="RU132" s="8"/>
      <c r="RV132" s="8"/>
      <c r="RW132" s="8"/>
      <c r="RX132" s="8"/>
      <c r="RY132" s="8"/>
      <c r="RZ132" s="8"/>
      <c r="SA132" s="8"/>
      <c r="SB132" s="8"/>
      <c r="SC132" s="8"/>
      <c r="SD132" s="8"/>
      <c r="SE132" s="8"/>
      <c r="SF132" s="8"/>
      <c r="SG132" s="8"/>
      <c r="SH132" s="8"/>
      <c r="SI132" s="8"/>
      <c r="SJ132" s="8"/>
      <c r="SK132" s="8"/>
      <c r="SL132" s="8"/>
      <c r="SM132" s="8"/>
      <c r="SN132" s="8"/>
      <c r="SO132" s="8"/>
      <c r="SP132" s="8"/>
      <c r="SQ132" s="8"/>
      <c r="SR132" s="8"/>
      <c r="SS132" s="8"/>
      <c r="ST132" s="8"/>
      <c r="SU132" s="8"/>
      <c r="SV132" s="8"/>
      <c r="SW132" s="8"/>
      <c r="SX132" s="8"/>
      <c r="SY132" s="8"/>
      <c r="SZ132" s="8"/>
      <c r="TA132" s="8"/>
      <c r="TB132" s="8"/>
      <c r="TC132" s="8"/>
      <c r="TD132" s="8"/>
      <c r="TE132" s="8"/>
      <c r="TF132" s="8"/>
      <c r="TG132" s="8"/>
      <c r="TH132" s="8"/>
      <c r="TI132" s="8"/>
      <c r="TJ132" s="8"/>
      <c r="TK132" s="8"/>
      <c r="TL132" s="8"/>
      <c r="TM132" s="8"/>
      <c r="TN132" s="8"/>
      <c r="TO132" s="8"/>
      <c r="TP132" s="8"/>
      <c r="TQ132" s="8"/>
      <c r="TR132" s="8"/>
      <c r="TS132" s="8"/>
      <c r="TT132" s="8"/>
      <c r="TU132" s="8"/>
      <c r="TV132" s="8"/>
      <c r="TW132" s="8"/>
      <c r="TX132" s="8"/>
      <c r="TY132" s="8"/>
      <c r="TZ132" s="8"/>
      <c r="UA132" s="8"/>
      <c r="UB132" s="8"/>
      <c r="UC132" s="8"/>
      <c r="UD132" s="8"/>
      <c r="UE132" s="8"/>
      <c r="UF132" s="8"/>
      <c r="UG132" s="8"/>
      <c r="UH132" s="8"/>
      <c r="UI132" s="8"/>
      <c r="UJ132" s="8"/>
      <c r="UK132" s="8"/>
      <c r="UL132" s="8"/>
      <c r="UM132" s="8"/>
      <c r="UN132" s="8"/>
      <c r="UO132" s="8"/>
      <c r="UP132" s="8"/>
      <c r="UQ132" s="8"/>
      <c r="UR132" s="8"/>
      <c r="US132" s="8"/>
      <c r="UT132" s="8"/>
      <c r="UU132" s="8"/>
      <c r="UV132" s="8"/>
      <c r="UW132" s="8"/>
      <c r="UX132" s="8"/>
      <c r="UY132" s="8"/>
      <c r="UZ132" s="8"/>
      <c r="VA132" s="8"/>
      <c r="VB132" s="8"/>
      <c r="VC132" s="8"/>
      <c r="VD132" s="8"/>
      <c r="VE132" s="8"/>
      <c r="VF132" s="8"/>
      <c r="VG132" s="8"/>
      <c r="VH132" s="8"/>
      <c r="VI132" s="8"/>
      <c r="VJ132" s="8"/>
      <c r="VK132" s="8"/>
      <c r="VL132" s="8"/>
      <c r="VM132" s="8"/>
      <c r="VN132" s="8"/>
      <c r="VO132" s="8"/>
      <c r="VP132" s="8"/>
      <c r="VQ132" s="8"/>
      <c r="VR132" s="8"/>
      <c r="VS132" s="8"/>
      <c r="VT132" s="8"/>
      <c r="VU132" s="8"/>
      <c r="VV132" s="8"/>
      <c r="VW132" s="8"/>
      <c r="VX132" s="8"/>
      <c r="VY132" s="8"/>
      <c r="VZ132" s="8"/>
      <c r="WA132" s="8"/>
      <c r="WB132" s="8"/>
      <c r="WC132" s="8"/>
      <c r="WD132" s="8"/>
      <c r="WE132" s="8"/>
      <c r="WF132" s="8"/>
      <c r="WG132" s="8"/>
      <c r="WH132" s="8"/>
      <c r="WI132" s="8"/>
      <c r="WJ132" s="8"/>
      <c r="WK132" s="8"/>
      <c r="WL132" s="8"/>
      <c r="WM132" s="8"/>
      <c r="WN132" s="8"/>
      <c r="WO132" s="8"/>
      <c r="WP132" s="8"/>
      <c r="WQ132" s="8"/>
      <c r="WR132" s="8"/>
      <c r="WS132" s="8"/>
      <c r="WT132" s="8"/>
      <c r="WU132" s="8"/>
      <c r="WV132" s="8"/>
      <c r="WW132" s="8"/>
      <c r="WX132" s="8"/>
      <c r="WY132" s="8"/>
      <c r="WZ132" s="8"/>
      <c r="XA132" s="8"/>
      <c r="XB132" s="8"/>
      <c r="XC132" s="8"/>
      <c r="XD132" s="8"/>
      <c r="XE132" s="8"/>
      <c r="XF132" s="8"/>
      <c r="XG132" s="8"/>
      <c r="XH132" s="8"/>
      <c r="XI132" s="8"/>
      <c r="XJ132" s="8"/>
      <c r="XK132" s="8"/>
      <c r="XL132" s="8"/>
      <c r="XM132" s="8"/>
      <c r="XN132" s="8"/>
      <c r="XO132" s="8"/>
      <c r="XP132" s="8"/>
      <c r="XQ132" s="8"/>
      <c r="XR132" s="8"/>
      <c r="XS132" s="8"/>
      <c r="XT132" s="8"/>
      <c r="XU132" s="8"/>
      <c r="XV132" s="8"/>
      <c r="XW132" s="8"/>
      <c r="XX132" s="8"/>
      <c r="XY132" s="8"/>
      <c r="XZ132" s="8"/>
      <c r="YA132" s="8"/>
      <c r="YB132" s="8"/>
      <c r="YC132" s="8"/>
      <c r="YD132" s="8"/>
      <c r="YE132" s="8"/>
      <c r="YF132" s="8"/>
      <c r="YG132" s="8"/>
      <c r="YH132" s="8"/>
      <c r="YI132" s="8"/>
      <c r="YJ132" s="8"/>
      <c r="YK132" s="8"/>
      <c r="YL132" s="8"/>
      <c r="YM132" s="8"/>
      <c r="YN132" s="8"/>
      <c r="YO132" s="8"/>
      <c r="YP132" s="8"/>
      <c r="YQ132" s="8"/>
      <c r="YR132" s="8"/>
      <c r="YS132" s="8"/>
      <c r="YT132" s="8"/>
      <c r="YU132" s="8"/>
      <c r="YV132" s="8"/>
      <c r="YW132" s="8"/>
      <c r="YX132" s="8"/>
      <c r="YY132" s="8"/>
      <c r="YZ132" s="8"/>
      <c r="ZA132" s="8"/>
      <c r="ZB132" s="8"/>
      <c r="ZC132" s="8"/>
      <c r="ZD132" s="8"/>
      <c r="ZE132" s="8"/>
      <c r="ZF132" s="8"/>
      <c r="ZG132" s="8"/>
      <c r="ZH132" s="8"/>
      <c r="ZI132" s="8"/>
      <c r="ZJ132" s="8"/>
      <c r="ZK132" s="8"/>
      <c r="ZL132" s="8"/>
      <c r="ZM132" s="8"/>
      <c r="ZN132" s="8"/>
      <c r="ZO132" s="8"/>
      <c r="ZP132" s="8"/>
      <c r="ZQ132" s="8"/>
      <c r="ZR132" s="8"/>
      <c r="ZS132" s="8"/>
      <c r="ZT132" s="8"/>
      <c r="ZU132" s="8"/>
      <c r="ZV132" s="8"/>
      <c r="ZW132" s="8"/>
      <c r="ZX132" s="8"/>
      <c r="ZY132" s="8"/>
      <c r="ZZ132" s="8"/>
      <c r="AAA132" s="8"/>
      <c r="AAB132" s="8"/>
      <c r="AAC132" s="8"/>
      <c r="AAD132" s="8"/>
      <c r="AAE132" s="8"/>
      <c r="AAF132" s="8"/>
      <c r="AAG132" s="8"/>
      <c r="AAH132" s="8"/>
      <c r="AAI132" s="8"/>
      <c r="AAJ132" s="8"/>
      <c r="AAK132" s="8"/>
      <c r="AAL132" s="8"/>
      <c r="AAM132" s="8"/>
      <c r="AAN132" s="8"/>
      <c r="AAO132" s="8"/>
      <c r="AAP132" s="8"/>
      <c r="AAQ132" s="8"/>
      <c r="AAR132" s="8"/>
      <c r="AAS132" s="8"/>
      <c r="AAT132" s="8"/>
      <c r="AAU132" s="8"/>
      <c r="AAV132" s="8"/>
      <c r="AAW132" s="8"/>
      <c r="AAX132" s="8"/>
      <c r="AAY132" s="8"/>
      <c r="AAZ132" s="8"/>
      <c r="ABA132" s="8"/>
      <c r="ABB132" s="8"/>
      <c r="ABC132" s="8"/>
      <c r="ABD132" s="8"/>
      <c r="ABE132" s="8"/>
      <c r="ABF132" s="8"/>
      <c r="ABG132" s="8"/>
      <c r="ABH132" s="8"/>
      <c r="ABI132" s="8"/>
      <c r="ABJ132" s="8"/>
      <c r="ABK132" s="8"/>
      <c r="ABL132" s="8"/>
      <c r="ABM132" s="8"/>
      <c r="ABN132" s="8"/>
      <c r="ABO132" s="8"/>
      <c r="ABP132" s="8"/>
      <c r="ABQ132" s="8"/>
      <c r="ABR132" s="8"/>
      <c r="ABS132" s="8"/>
      <c r="ABT132" s="8"/>
      <c r="ABU132" s="8"/>
      <c r="ABV132" s="8"/>
      <c r="ABW132" s="8"/>
      <c r="ABX132" s="8"/>
      <c r="ABY132" s="8"/>
      <c r="ABZ132" s="8"/>
      <c r="ACA132" s="8"/>
      <c r="ACB132" s="8"/>
      <c r="ACC132" s="8"/>
      <c r="ACD132" s="8"/>
      <c r="ACE132" s="8"/>
      <c r="ACF132" s="8"/>
      <c r="ACG132" s="8"/>
      <c r="ACH132" s="8"/>
      <c r="ACI132" s="8"/>
      <c r="ACJ132" s="8"/>
      <c r="ACK132" s="8"/>
      <c r="ACL132" s="8"/>
      <c r="ACM132" s="8"/>
      <c r="ACN132" s="8"/>
      <c r="ACO132" s="8"/>
      <c r="ACP132" s="8"/>
      <c r="ACQ132" s="8"/>
      <c r="ACR132" s="8"/>
      <c r="ACS132" s="8"/>
      <c r="ACT132" s="8"/>
      <c r="ACU132" s="8"/>
      <c r="ACV132" s="8"/>
      <c r="ACW132" s="8"/>
      <c r="ACX132" s="8"/>
      <c r="ACY132" s="8"/>
      <c r="ACZ132" s="8"/>
      <c r="ADA132" s="8"/>
      <c r="ADB132" s="8"/>
      <c r="ADC132" s="8"/>
      <c r="ADD132" s="8"/>
      <c r="ADE132" s="8"/>
      <c r="ADF132" s="8"/>
      <c r="ADG132" s="8"/>
      <c r="ADH132" s="8"/>
      <c r="ADI132" s="8"/>
      <c r="ADJ132" s="8"/>
      <c r="ADK132" s="8"/>
      <c r="ADL132" s="8"/>
      <c r="ADM132" s="8"/>
      <c r="ADN132" s="8"/>
      <c r="ADO132" s="8"/>
      <c r="ADP132" s="8"/>
      <c r="ADQ132" s="8"/>
      <c r="ADR132" s="8"/>
      <c r="ADS132" s="8"/>
      <c r="ADT132" s="8"/>
      <c r="ADU132" s="8"/>
      <c r="ADV132" s="8"/>
      <c r="ADW132" s="8"/>
      <c r="ADX132" s="8"/>
      <c r="ADY132" s="8"/>
      <c r="ADZ132" s="8"/>
      <c r="AEA132" s="8"/>
      <c r="AEB132" s="8"/>
      <c r="AEC132" s="8"/>
      <c r="AED132" s="8"/>
      <c r="AEE132" s="8"/>
      <c r="AEF132" s="8"/>
      <c r="AEG132" s="8"/>
      <c r="AEH132" s="8"/>
      <c r="AEI132" s="8"/>
      <c r="AEJ132" s="8"/>
      <c r="AEK132" s="8"/>
      <c r="AEL132" s="8"/>
      <c r="AEM132" s="8"/>
      <c r="AEN132" s="8"/>
      <c r="AEO132" s="8"/>
      <c r="AEP132" s="8"/>
      <c r="AEQ132" s="8"/>
      <c r="AER132" s="8"/>
      <c r="AES132" s="8"/>
      <c r="AET132" s="8"/>
      <c r="AEU132" s="8"/>
      <c r="AEV132" s="8"/>
      <c r="AEW132" s="8"/>
      <c r="AEX132" s="8"/>
      <c r="AEY132" s="8"/>
      <c r="AEZ132" s="8"/>
      <c r="AFA132" s="8"/>
      <c r="AFB132" s="8"/>
      <c r="AFC132" s="8"/>
      <c r="AFD132" s="8"/>
      <c r="AFE132" s="8"/>
      <c r="AFF132" s="8"/>
      <c r="AFG132" s="8"/>
      <c r="AFH132" s="8"/>
      <c r="AFI132" s="8"/>
      <c r="AFJ132" s="8"/>
      <c r="AFK132" s="8"/>
      <c r="AFL132" s="8"/>
      <c r="AFM132" s="8"/>
      <c r="AFN132" s="8"/>
      <c r="AFO132" s="8"/>
      <c r="AFP132" s="8"/>
      <c r="AFQ132" s="8"/>
      <c r="AFR132" s="8"/>
      <c r="AFS132" s="8"/>
      <c r="AFT132" s="8"/>
      <c r="AFU132" s="8"/>
      <c r="AFV132" s="8"/>
      <c r="AFW132" s="8"/>
      <c r="AFX132" s="8"/>
      <c r="AFY132" s="8"/>
      <c r="AFZ132" s="8"/>
      <c r="AGA132" s="8"/>
      <c r="AGB132" s="8"/>
      <c r="AGC132" s="8"/>
      <c r="AGD132" s="8"/>
      <c r="AGE132" s="8"/>
      <c r="AGF132" s="8"/>
      <c r="AGG132" s="8"/>
      <c r="AGH132" s="8"/>
      <c r="AGI132" s="8"/>
      <c r="AGJ132" s="8"/>
      <c r="AGK132" s="8"/>
      <c r="AGL132" s="8"/>
      <c r="AGM132" s="8"/>
      <c r="AGN132" s="8"/>
      <c r="AGO132" s="8"/>
      <c r="AGP132" s="8"/>
      <c r="AGQ132" s="8"/>
      <c r="AGR132" s="8"/>
      <c r="AGS132" s="8"/>
      <c r="AGT132" s="8"/>
      <c r="AGU132" s="8"/>
      <c r="AGV132" s="8"/>
      <c r="AGW132" s="8"/>
      <c r="AGX132" s="8"/>
      <c r="AGY132" s="8"/>
      <c r="AGZ132" s="8"/>
      <c r="AHA132" s="8"/>
      <c r="AHB132" s="8"/>
      <c r="AHC132" s="8"/>
      <c r="AHD132" s="8"/>
      <c r="AHE132" s="8"/>
      <c r="AHF132" s="8"/>
      <c r="AHG132" s="8"/>
      <c r="AHH132" s="8"/>
      <c r="AHI132" s="8"/>
      <c r="AHJ132" s="8"/>
      <c r="AHK132" s="8"/>
      <c r="AHL132" s="8"/>
      <c r="AHM132" s="8"/>
      <c r="AHN132" s="8"/>
      <c r="AHO132" s="8"/>
      <c r="AHP132" s="8"/>
      <c r="AHQ132" s="8"/>
      <c r="AHR132" s="8"/>
      <c r="AHS132" s="8"/>
      <c r="AHT132" s="8"/>
      <c r="AHU132" s="8"/>
      <c r="AHV132" s="8"/>
      <c r="AHW132" s="8"/>
      <c r="AHX132" s="8"/>
      <c r="AHY132" s="8"/>
      <c r="AHZ132" s="8"/>
      <c r="AIA132" s="8"/>
      <c r="AIB132" s="8"/>
      <c r="AIC132" s="8"/>
      <c r="AID132" s="8"/>
      <c r="AIE132" s="8"/>
      <c r="AIF132" s="8"/>
      <c r="AIG132" s="8"/>
      <c r="AIH132" s="8"/>
      <c r="AII132" s="8"/>
      <c r="AIJ132" s="8"/>
      <c r="AIK132" s="8"/>
      <c r="AIL132" s="8"/>
      <c r="AIM132" s="8"/>
      <c r="AIN132" s="8"/>
      <c r="AIO132" s="8"/>
      <c r="AIP132" s="8"/>
      <c r="AIQ132" s="8"/>
      <c r="AIR132" s="8"/>
      <c r="AIS132" s="8"/>
      <c r="AIT132" s="8"/>
      <c r="AIU132" s="8"/>
      <c r="AIV132" s="8"/>
      <c r="AIW132" s="8"/>
      <c r="AIX132" s="8"/>
      <c r="AIY132" s="8"/>
      <c r="AIZ132" s="8"/>
      <c r="AJA132" s="8"/>
      <c r="AJB132" s="8"/>
      <c r="AJC132" s="8"/>
      <c r="AJD132" s="8"/>
      <c r="AJE132" s="8"/>
      <c r="AJF132" s="8"/>
      <c r="AJG132" s="8"/>
      <c r="AJH132" s="8"/>
      <c r="AJI132" s="8"/>
      <c r="AJJ132" s="8"/>
      <c r="AJK132" s="8"/>
      <c r="AJL132" s="8"/>
      <c r="AJM132" s="8"/>
      <c r="AJN132" s="8"/>
      <c r="AJO132" s="8"/>
      <c r="AJP132" s="8"/>
      <c r="AJQ132" s="8"/>
      <c r="AJR132" s="8"/>
      <c r="AJS132" s="8"/>
      <c r="AJT132" s="8"/>
      <c r="AJU132" s="8"/>
      <c r="AJV132" s="8"/>
      <c r="AJW132" s="8"/>
      <c r="AJX132" s="8"/>
      <c r="AJY132" s="8"/>
      <c r="AJZ132" s="8"/>
      <c r="AKA132" s="8"/>
      <c r="AKB132" s="8"/>
      <c r="AKC132" s="8"/>
      <c r="AKD132" s="8"/>
      <c r="AKE132" s="8"/>
      <c r="AKF132" s="8"/>
      <c r="AKG132" s="8"/>
      <c r="AKH132" s="8"/>
      <c r="AKI132" s="8"/>
      <c r="AKJ132" s="8"/>
      <c r="AKK132" s="8"/>
      <c r="AKL132" s="8"/>
      <c r="AKM132" s="8"/>
      <c r="AKN132" s="8"/>
      <c r="AKO132" s="8"/>
      <c r="AKP132" s="8"/>
      <c r="AKQ132" s="8"/>
      <c r="AKR132" s="8"/>
      <c r="AKS132" s="8"/>
      <c r="AKT132" s="8"/>
      <c r="AKU132" s="8"/>
      <c r="AKV132" s="8"/>
      <c r="AKW132" s="8"/>
      <c r="AKX132" s="8"/>
      <c r="AKY132" s="8"/>
      <c r="AKZ132" s="8"/>
      <c r="ALA132" s="8"/>
      <c r="ALB132" s="8"/>
      <c r="ALC132" s="8"/>
      <c r="ALD132" s="8"/>
      <c r="ALE132" s="8"/>
      <c r="ALF132" s="8"/>
      <c r="ALG132" s="8"/>
      <c r="ALH132" s="8"/>
      <c r="ALI132" s="8"/>
      <c r="ALJ132" s="8"/>
      <c r="ALK132" s="8"/>
      <c r="ALL132" s="8"/>
      <c r="ALM132" s="8"/>
      <c r="ALN132" s="8"/>
      <c r="ALO132" s="8"/>
      <c r="ALP132" s="8"/>
      <c r="ALQ132" s="8"/>
      <c r="ALR132" s="8"/>
      <c r="ALS132" s="8"/>
      <c r="ALT132" s="8"/>
      <c r="ALU132" s="8"/>
      <c r="ALV132" s="8"/>
      <c r="ALW132" s="8"/>
      <c r="ALX132" s="8"/>
      <c r="ALY132" s="8"/>
      <c r="ALZ132" s="8"/>
      <c r="AMA132" s="8"/>
      <c r="AMB132" s="8"/>
      <c r="AMC132" s="8"/>
      <c r="AMD132" s="8"/>
      <c r="AME132" s="8"/>
      <c r="AMF132" s="8"/>
      <c r="AMG132" s="8"/>
      <c r="AMH132" s="8"/>
      <c r="AMI132" s="8"/>
      <c r="AMJ132" s="8"/>
      <c r="AMK132" s="8"/>
      <c r="AML132" s="8"/>
      <c r="AMM132" s="8"/>
      <c r="AMN132" s="8"/>
      <c r="AMO132" s="8"/>
      <c r="AMP132" s="8"/>
      <c r="AMQ132" s="8"/>
      <c r="AMR132" s="8"/>
      <c r="AMS132" s="8"/>
      <c r="AMT132" s="8"/>
      <c r="AMU132" s="8"/>
      <c r="AMV132" s="8"/>
      <c r="AMW132" s="8"/>
      <c r="AMX132" s="8"/>
      <c r="AMY132" s="8"/>
      <c r="AMZ132" s="8"/>
      <c r="ANA132" s="8"/>
      <c r="ANB132" s="8"/>
      <c r="ANC132" s="8"/>
      <c r="AND132" s="8"/>
      <c r="ANE132" s="8"/>
      <c r="ANF132" s="8"/>
      <c r="ANG132" s="8"/>
      <c r="ANH132" s="8"/>
      <c r="ANI132" s="8"/>
      <c r="ANJ132" s="8"/>
      <c r="ANK132" s="8"/>
      <c r="ANL132" s="8"/>
      <c r="ANM132" s="8"/>
      <c r="ANN132" s="8"/>
      <c r="ANO132" s="8"/>
      <c r="ANP132" s="8"/>
      <c r="ANQ132" s="8"/>
      <c r="ANR132" s="8"/>
      <c r="ANS132" s="8"/>
      <c r="ANT132" s="8"/>
      <c r="ANU132" s="8"/>
      <c r="ANV132" s="8"/>
      <c r="ANW132" s="8"/>
      <c r="ANX132" s="8"/>
      <c r="ANY132" s="8"/>
      <c r="ANZ132" s="8"/>
      <c r="AOA132" s="8"/>
      <c r="AOB132" s="8"/>
      <c r="AOC132" s="8"/>
      <c r="AOD132" s="8"/>
      <c r="AOE132" s="8"/>
      <c r="AOF132" s="8"/>
      <c r="AOG132" s="8"/>
      <c r="AOH132" s="8"/>
      <c r="AOI132" s="8"/>
      <c r="AOJ132" s="8"/>
      <c r="AOK132" s="8"/>
      <c r="AOL132" s="8"/>
      <c r="AOM132" s="8"/>
      <c r="AON132" s="8"/>
      <c r="AOO132" s="8"/>
      <c r="AOP132" s="8"/>
      <c r="AOQ132" s="8"/>
      <c r="AOR132" s="8"/>
      <c r="AOS132" s="8"/>
      <c r="AOT132" s="8"/>
      <c r="AOU132" s="8"/>
      <c r="AOV132" s="8"/>
      <c r="AOW132" s="8"/>
      <c r="AOX132" s="8"/>
      <c r="AOY132" s="8"/>
      <c r="AOZ132" s="8"/>
      <c r="APA132" s="8"/>
      <c r="APB132" s="8"/>
      <c r="APC132" s="8"/>
      <c r="APD132" s="8"/>
      <c r="APE132" s="8"/>
      <c r="APF132" s="8"/>
      <c r="APG132" s="8"/>
      <c r="APH132" s="8"/>
      <c r="API132" s="8"/>
      <c r="APJ132" s="8"/>
      <c r="APK132" s="8"/>
      <c r="APL132" s="8"/>
      <c r="APM132" s="8"/>
      <c r="APN132" s="8"/>
      <c r="APO132" s="8"/>
      <c r="APP132" s="8"/>
      <c r="APQ132" s="8"/>
      <c r="APR132" s="8"/>
      <c r="APS132" s="8"/>
      <c r="APT132" s="8"/>
      <c r="APU132" s="8"/>
      <c r="APV132" s="8"/>
      <c r="APW132" s="8"/>
      <c r="APX132" s="8"/>
      <c r="APY132" s="8"/>
      <c r="APZ132" s="8"/>
      <c r="AQA132" s="8"/>
      <c r="AQB132" s="8"/>
      <c r="AQC132" s="8"/>
      <c r="AQD132" s="8"/>
      <c r="AQE132" s="8"/>
      <c r="AQF132" s="8"/>
      <c r="AQG132" s="8"/>
      <c r="AQH132" s="8"/>
      <c r="AQI132" s="8"/>
      <c r="AQJ132" s="8"/>
      <c r="AQK132" s="8"/>
      <c r="AQL132" s="8"/>
      <c r="AQM132" s="8"/>
      <c r="AQN132" s="8"/>
      <c r="AQO132" s="8"/>
      <c r="AQP132" s="8"/>
      <c r="AQQ132" s="8"/>
      <c r="AQR132" s="8"/>
      <c r="AQS132" s="8"/>
      <c r="AQT132" s="8"/>
      <c r="AQU132" s="8"/>
      <c r="AQV132" s="8"/>
      <c r="AQW132" s="8"/>
      <c r="AQX132" s="8"/>
      <c r="AQY132" s="8"/>
      <c r="AQZ132" s="8"/>
      <c r="ARA132" s="8"/>
      <c r="ARB132" s="8"/>
      <c r="ARC132" s="8"/>
      <c r="ARD132" s="8"/>
      <c r="ARE132" s="8"/>
      <c r="ARF132" s="8"/>
      <c r="ARG132" s="8"/>
      <c r="ARH132" s="8"/>
      <c r="ARI132" s="8"/>
      <c r="ARJ132" s="8"/>
      <c r="ARK132" s="8"/>
      <c r="ARL132" s="8"/>
      <c r="ARM132" s="8"/>
      <c r="ARN132" s="8"/>
      <c r="ARO132" s="8"/>
      <c r="ARP132" s="8"/>
      <c r="ARQ132" s="8"/>
      <c r="ARR132" s="8"/>
      <c r="ARS132" s="8"/>
      <c r="ART132" s="8"/>
      <c r="ARU132" s="8"/>
      <c r="ARV132" s="8"/>
      <c r="ARW132" s="8"/>
      <c r="ARX132" s="8"/>
      <c r="ARY132" s="8"/>
      <c r="ARZ132" s="8"/>
      <c r="ASA132" s="8"/>
      <c r="ASB132" s="8"/>
      <c r="ASC132" s="8"/>
      <c r="ASD132" s="8"/>
      <c r="ASE132" s="8"/>
      <c r="ASF132" s="8"/>
      <c r="ASG132" s="8"/>
      <c r="ASH132" s="8"/>
      <c r="ASI132" s="8"/>
      <c r="ASJ132" s="8"/>
      <c r="ASK132" s="8"/>
      <c r="ASL132" s="8"/>
      <c r="ASM132" s="8"/>
      <c r="ASN132" s="8"/>
      <c r="ASO132" s="8"/>
      <c r="ASP132" s="8"/>
      <c r="ASQ132" s="8"/>
      <c r="ASR132" s="8"/>
      <c r="ASS132" s="8"/>
      <c r="AST132" s="8"/>
      <c r="ASU132" s="8"/>
      <c r="ASV132" s="8"/>
      <c r="ASW132" s="8"/>
      <c r="ASX132" s="8"/>
      <c r="ASY132" s="8"/>
      <c r="ASZ132" s="8"/>
      <c r="ATA132" s="8"/>
      <c r="ATB132" s="8"/>
      <c r="ATC132" s="8"/>
      <c r="ATD132" s="8"/>
      <c r="ATE132" s="8"/>
      <c r="ATF132" s="8"/>
      <c r="ATG132" s="8"/>
      <c r="ATH132" s="8"/>
      <c r="ATI132" s="8"/>
      <c r="ATJ132" s="8"/>
      <c r="ATK132" s="8"/>
      <c r="ATL132" s="8"/>
      <c r="ATM132" s="8"/>
      <c r="ATN132" s="8"/>
      <c r="ATO132" s="8"/>
      <c r="ATP132" s="8"/>
      <c r="ATQ132" s="8"/>
      <c r="ATR132" s="8"/>
      <c r="ATS132" s="8"/>
      <c r="ATT132" s="8"/>
      <c r="ATU132" s="8"/>
      <c r="ATV132" s="8"/>
      <c r="ATW132" s="8"/>
      <c r="ATX132" s="8"/>
      <c r="ATY132" s="8"/>
      <c r="ATZ132" s="8"/>
      <c r="AUA132" s="8"/>
      <c r="AUB132" s="8"/>
      <c r="AUC132" s="8"/>
      <c r="AUD132" s="8"/>
      <c r="AUE132" s="8"/>
      <c r="AUF132" s="8"/>
      <c r="AUG132" s="8"/>
      <c r="AUH132" s="8"/>
      <c r="AUI132" s="8"/>
      <c r="AUJ132" s="8"/>
      <c r="AUK132" s="8"/>
      <c r="AUL132" s="8"/>
      <c r="AUM132" s="8"/>
      <c r="AUN132" s="8"/>
      <c r="AUO132" s="8"/>
      <c r="AUP132" s="8"/>
      <c r="AUQ132" s="8"/>
      <c r="AUR132" s="8"/>
      <c r="AUS132" s="8"/>
      <c r="AUT132" s="8"/>
      <c r="AUU132" s="8"/>
      <c r="AUV132" s="8"/>
      <c r="AUW132" s="8"/>
      <c r="AUX132" s="8"/>
      <c r="AUY132" s="8"/>
      <c r="AUZ132" s="8"/>
      <c r="AVA132" s="8"/>
      <c r="AVB132" s="8"/>
      <c r="AVC132" s="8"/>
      <c r="AVD132" s="8"/>
      <c r="AVE132" s="8"/>
      <c r="AVF132" s="8"/>
      <c r="AVG132" s="8"/>
      <c r="AVH132" s="8"/>
      <c r="AVI132" s="8"/>
      <c r="AVJ132" s="8"/>
      <c r="AVK132" s="8"/>
      <c r="AVL132" s="8"/>
      <c r="AVM132" s="8"/>
      <c r="AVN132" s="8"/>
      <c r="AVO132" s="8"/>
      <c r="AVP132" s="8"/>
      <c r="AVQ132" s="8"/>
      <c r="AVR132" s="8"/>
      <c r="AVS132" s="8"/>
      <c r="AVT132" s="8"/>
      <c r="AVU132" s="8"/>
      <c r="AVV132" s="8"/>
      <c r="AVW132" s="8"/>
      <c r="AVX132" s="8"/>
      <c r="AVY132" s="8"/>
      <c r="AVZ132" s="8"/>
      <c r="AWA132" s="8"/>
      <c r="AWB132" s="8"/>
      <c r="AWC132" s="8"/>
      <c r="AWD132" s="8"/>
      <c r="AWE132" s="8"/>
      <c r="AWF132" s="8"/>
      <c r="AWG132" s="8"/>
      <c r="AWH132" s="8"/>
      <c r="AWI132" s="8"/>
      <c r="AWJ132" s="8"/>
      <c r="AWK132" s="8"/>
      <c r="AWL132" s="8"/>
      <c r="AWM132" s="8"/>
      <c r="AWN132" s="8"/>
      <c r="AWO132" s="8"/>
      <c r="AWP132" s="8"/>
      <c r="AWQ132" s="8"/>
      <c r="AWR132" s="8"/>
      <c r="AWS132" s="8"/>
      <c r="AWT132" s="8"/>
      <c r="AWU132" s="8"/>
      <c r="AWV132" s="8"/>
      <c r="AWW132" s="8"/>
      <c r="AWX132" s="8"/>
      <c r="AWY132" s="8"/>
      <c r="AWZ132" s="8"/>
      <c r="AXA132" s="8"/>
      <c r="AXB132" s="8"/>
      <c r="AXC132" s="8"/>
      <c r="AXD132" s="8"/>
      <c r="AXE132" s="8"/>
      <c r="AXF132" s="8"/>
      <c r="AXG132" s="8"/>
      <c r="AXH132" s="8"/>
      <c r="AXI132" s="8"/>
      <c r="AXJ132" s="8"/>
      <c r="AXK132" s="8"/>
      <c r="AXL132" s="8"/>
      <c r="AXM132" s="8"/>
      <c r="AXN132" s="8"/>
      <c r="AXO132" s="8"/>
      <c r="AXP132" s="8"/>
      <c r="AXQ132" s="8"/>
      <c r="AXR132" s="8"/>
      <c r="AXS132" s="8"/>
      <c r="AXT132" s="8"/>
      <c r="AXU132" s="8"/>
      <c r="AXV132" s="8"/>
      <c r="AXW132" s="8"/>
      <c r="AXX132" s="8"/>
      <c r="AXY132" s="8"/>
      <c r="AXZ132" s="8"/>
      <c r="AYA132" s="8"/>
      <c r="AYB132" s="8"/>
      <c r="AYC132" s="8"/>
      <c r="AYD132" s="8"/>
      <c r="AYE132" s="8"/>
      <c r="AYF132" s="8"/>
      <c r="AYG132" s="8"/>
      <c r="AYH132" s="8"/>
      <c r="AYI132" s="8"/>
      <c r="AYJ132" s="8"/>
      <c r="AYK132" s="8"/>
      <c r="AYL132" s="8"/>
      <c r="AYM132" s="8"/>
      <c r="AYN132" s="8"/>
      <c r="AYO132" s="8"/>
      <c r="AYP132" s="8"/>
      <c r="AYQ132" s="8"/>
      <c r="AYR132" s="8"/>
      <c r="AYS132" s="8"/>
      <c r="AYT132" s="8"/>
      <c r="AYU132" s="8"/>
      <c r="AYV132" s="8"/>
      <c r="AYW132" s="8"/>
      <c r="AYX132" s="8"/>
      <c r="AYY132" s="8"/>
      <c r="AYZ132" s="8"/>
      <c r="AZA132" s="8"/>
      <c r="AZB132" s="8"/>
      <c r="AZC132" s="8"/>
      <c r="AZD132" s="8"/>
      <c r="AZE132" s="8"/>
      <c r="AZF132" s="8"/>
      <c r="AZG132" s="8"/>
      <c r="AZH132" s="8"/>
      <c r="AZI132" s="8"/>
      <c r="AZJ132" s="8"/>
      <c r="AZK132" s="8"/>
      <c r="AZL132" s="8"/>
      <c r="AZM132" s="8"/>
      <c r="AZN132" s="8"/>
      <c r="AZO132" s="8"/>
      <c r="AZP132" s="8"/>
      <c r="AZQ132" s="8"/>
      <c r="AZR132" s="8"/>
      <c r="AZS132" s="8"/>
      <c r="AZT132" s="8"/>
      <c r="AZU132" s="8"/>
      <c r="AZV132" s="8"/>
      <c r="AZW132" s="8"/>
      <c r="AZX132" s="8"/>
      <c r="AZY132" s="8"/>
      <c r="AZZ132" s="8"/>
      <c r="BAA132" s="8"/>
      <c r="BAB132" s="8"/>
      <c r="BAC132" s="8"/>
      <c r="BAD132" s="8"/>
      <c r="BAE132" s="8"/>
      <c r="BAF132" s="8"/>
      <c r="BAG132" s="8"/>
      <c r="BAH132" s="8"/>
      <c r="BAI132" s="8"/>
      <c r="BAJ132" s="8"/>
      <c r="BAK132" s="8"/>
      <c r="BAL132" s="8"/>
      <c r="BAM132" s="8"/>
      <c r="BAN132" s="8"/>
      <c r="BAO132" s="8"/>
      <c r="BAP132" s="8"/>
      <c r="BAQ132" s="8"/>
      <c r="BAR132" s="8"/>
      <c r="BAS132" s="8"/>
      <c r="BAT132" s="8"/>
      <c r="BAU132" s="8"/>
      <c r="BAV132" s="8"/>
      <c r="BAW132" s="8"/>
      <c r="BAX132" s="8"/>
      <c r="BAY132" s="8"/>
      <c r="BAZ132" s="8"/>
      <c r="BBA132" s="8"/>
      <c r="BBB132" s="8"/>
      <c r="BBC132" s="8"/>
      <c r="BBD132" s="8"/>
      <c r="BBE132" s="8"/>
      <c r="BBF132" s="8"/>
      <c r="BBG132" s="8"/>
      <c r="BBH132" s="8"/>
      <c r="BBI132" s="8"/>
      <c r="BBJ132" s="8"/>
      <c r="BBK132" s="8"/>
      <c r="BBL132" s="8"/>
      <c r="BBM132" s="8"/>
      <c r="BBN132" s="8"/>
      <c r="BBO132" s="8"/>
      <c r="BBP132" s="8"/>
      <c r="BBQ132" s="8"/>
      <c r="BBR132" s="8"/>
      <c r="BBS132" s="8"/>
      <c r="BBT132" s="8"/>
      <c r="BBU132" s="8"/>
      <c r="BBV132" s="8"/>
      <c r="BBW132" s="8"/>
      <c r="BBX132" s="8"/>
      <c r="BBY132" s="8"/>
      <c r="BBZ132" s="8"/>
      <c r="BCA132" s="8"/>
      <c r="BCB132" s="8"/>
      <c r="BCC132" s="8"/>
      <c r="BCD132" s="8"/>
      <c r="BCE132" s="8"/>
      <c r="BCF132" s="8"/>
      <c r="BCG132" s="8"/>
      <c r="BCH132" s="8"/>
      <c r="BCI132" s="8"/>
      <c r="BCJ132" s="8"/>
      <c r="BCK132" s="8"/>
      <c r="BCL132" s="8"/>
      <c r="BCM132" s="8"/>
      <c r="BCN132" s="8"/>
      <c r="BCO132" s="8"/>
      <c r="BCP132" s="8"/>
      <c r="BCQ132" s="8"/>
      <c r="BCR132" s="8"/>
      <c r="BCS132" s="8"/>
      <c r="BCT132" s="8"/>
      <c r="BCU132" s="8"/>
      <c r="BCV132" s="8"/>
      <c r="BCW132" s="8"/>
      <c r="BCX132" s="8"/>
      <c r="BCY132" s="8"/>
      <c r="BCZ132" s="8"/>
      <c r="BDA132" s="8"/>
      <c r="BDB132" s="8"/>
      <c r="BDC132" s="8"/>
      <c r="BDD132" s="8"/>
      <c r="BDE132" s="8"/>
      <c r="BDF132" s="8"/>
      <c r="BDG132" s="8"/>
      <c r="BDH132" s="8"/>
      <c r="BDI132" s="8"/>
      <c r="BDJ132" s="8"/>
      <c r="BDK132" s="8"/>
      <c r="BDL132" s="8"/>
      <c r="BDM132" s="8"/>
      <c r="BDN132" s="8"/>
      <c r="BDO132" s="8"/>
      <c r="BDP132" s="8"/>
      <c r="BDQ132" s="8"/>
      <c r="BDR132" s="8"/>
      <c r="BDS132" s="8"/>
      <c r="BDT132" s="8"/>
      <c r="BDU132" s="8"/>
      <c r="BDV132" s="8"/>
      <c r="BDW132" s="8"/>
      <c r="BDX132" s="8"/>
      <c r="BDY132" s="8"/>
      <c r="BDZ132" s="8"/>
      <c r="BEA132" s="8"/>
      <c r="BEB132" s="8"/>
      <c r="BEC132" s="8"/>
      <c r="BED132" s="8"/>
      <c r="BEE132" s="8"/>
      <c r="BEF132" s="8"/>
      <c r="BEG132" s="8"/>
      <c r="BEH132" s="8"/>
      <c r="BEI132" s="8"/>
      <c r="BEJ132" s="8"/>
      <c r="BEK132" s="8"/>
      <c r="BEL132" s="8"/>
      <c r="BEM132" s="8"/>
      <c r="BEN132" s="8"/>
      <c r="BEO132" s="8"/>
      <c r="BEP132" s="8"/>
      <c r="BEQ132" s="8"/>
      <c r="BER132" s="8"/>
      <c r="BES132" s="8"/>
      <c r="BET132" s="8"/>
      <c r="BEU132" s="8"/>
      <c r="BEV132" s="8"/>
      <c r="BEW132" s="8"/>
      <c r="BEX132" s="8"/>
      <c r="BEY132" s="8"/>
      <c r="BEZ132" s="8"/>
      <c r="BFA132" s="8"/>
      <c r="BFB132" s="8"/>
      <c r="BFC132" s="8"/>
      <c r="BFD132" s="8"/>
      <c r="BFE132" s="8"/>
      <c r="BFF132" s="8"/>
      <c r="BFG132" s="8"/>
      <c r="BFH132" s="8"/>
      <c r="BFI132" s="8"/>
      <c r="BFJ132" s="8"/>
      <c r="BFK132" s="8"/>
      <c r="BFL132" s="8"/>
      <c r="BFM132" s="8"/>
      <c r="BFN132" s="8"/>
      <c r="BFO132" s="8"/>
      <c r="BFP132" s="8"/>
      <c r="BFQ132" s="8"/>
      <c r="BFR132" s="8"/>
      <c r="BFS132" s="8"/>
      <c r="BFT132" s="8"/>
      <c r="BFU132" s="8"/>
      <c r="BFV132" s="8"/>
      <c r="BFW132" s="8"/>
      <c r="BFX132" s="8"/>
      <c r="BFY132" s="8"/>
      <c r="BFZ132" s="8"/>
      <c r="BGA132" s="8"/>
      <c r="BGB132" s="8"/>
      <c r="BGC132" s="8"/>
      <c r="BGD132" s="8"/>
      <c r="BGE132" s="8"/>
      <c r="BGF132" s="8"/>
      <c r="BGG132" s="8"/>
      <c r="BGH132" s="8"/>
      <c r="BGI132" s="8"/>
      <c r="BGJ132" s="8"/>
      <c r="BGK132" s="8"/>
      <c r="BGL132" s="8"/>
      <c r="BGM132" s="8"/>
      <c r="BGN132" s="8"/>
      <c r="BGO132" s="8"/>
      <c r="BGP132" s="8"/>
      <c r="BGQ132" s="8"/>
      <c r="BGR132" s="8"/>
      <c r="BGS132" s="8"/>
      <c r="BGT132" s="8"/>
      <c r="BGU132" s="8"/>
      <c r="BGV132" s="8"/>
      <c r="BGW132" s="8"/>
      <c r="BGX132" s="8"/>
      <c r="BGY132" s="8"/>
      <c r="BGZ132" s="8"/>
      <c r="BHA132" s="8"/>
      <c r="BHB132" s="8"/>
      <c r="BHC132" s="8"/>
      <c r="BHD132" s="8"/>
      <c r="BHE132" s="8"/>
      <c r="BHF132" s="8"/>
      <c r="BHG132" s="8"/>
      <c r="BHH132" s="8"/>
      <c r="BHI132" s="8"/>
      <c r="BHJ132" s="8"/>
      <c r="BHK132" s="8"/>
      <c r="BHL132" s="8"/>
      <c r="BHM132" s="8"/>
      <c r="BHN132" s="8"/>
      <c r="BHO132" s="8"/>
      <c r="BHP132" s="8"/>
      <c r="BHQ132" s="8"/>
      <c r="BHR132" s="8"/>
      <c r="BHS132" s="8"/>
      <c r="BHT132" s="8"/>
      <c r="BHU132" s="8"/>
      <c r="BHV132" s="8"/>
      <c r="BHW132" s="8"/>
      <c r="BHX132" s="8"/>
      <c r="BHY132" s="8"/>
      <c r="BHZ132" s="8"/>
      <c r="BIA132" s="8"/>
      <c r="BIB132" s="8"/>
      <c r="BIC132" s="8"/>
      <c r="BID132" s="8"/>
      <c r="BIE132" s="8"/>
      <c r="BIF132" s="8"/>
      <c r="BIG132" s="8"/>
      <c r="BIH132" s="8"/>
      <c r="BII132" s="8"/>
      <c r="BIJ132" s="8"/>
      <c r="BIK132" s="8"/>
      <c r="BIL132" s="8"/>
      <c r="BIM132" s="8"/>
      <c r="BIN132" s="8"/>
      <c r="BIO132" s="8"/>
      <c r="BIP132" s="8"/>
      <c r="BIQ132" s="8"/>
      <c r="BIR132" s="8"/>
      <c r="BIS132" s="8"/>
      <c r="BIT132" s="8"/>
      <c r="BIU132" s="8"/>
      <c r="BIV132" s="8"/>
      <c r="BIW132" s="8"/>
      <c r="BIX132" s="8"/>
      <c r="BIY132" s="8"/>
      <c r="BIZ132" s="8"/>
      <c r="BJA132" s="8"/>
      <c r="BJB132" s="8"/>
      <c r="BJC132" s="8"/>
      <c r="BJD132" s="8"/>
      <c r="BJE132" s="8"/>
      <c r="BJF132" s="8"/>
      <c r="BJG132" s="8"/>
      <c r="BJH132" s="8"/>
      <c r="BJI132" s="8"/>
      <c r="BJJ132" s="8"/>
      <c r="BJK132" s="8"/>
      <c r="BJL132" s="8"/>
      <c r="BJM132" s="8"/>
      <c r="BJN132" s="8"/>
      <c r="BJO132" s="8"/>
      <c r="BJP132" s="8"/>
      <c r="BJQ132" s="8"/>
      <c r="BJR132" s="8"/>
      <c r="BJS132" s="8"/>
      <c r="BJT132" s="8"/>
      <c r="BJU132" s="8"/>
      <c r="BJV132" s="8"/>
      <c r="BJW132" s="8"/>
      <c r="BJX132" s="8"/>
      <c r="BJY132" s="8"/>
      <c r="BJZ132" s="8"/>
      <c r="BKA132" s="8"/>
      <c r="BKB132" s="8"/>
      <c r="BKC132" s="8"/>
      <c r="BKD132" s="8"/>
      <c r="BKE132" s="8"/>
      <c r="BKF132" s="8"/>
      <c r="BKG132" s="8"/>
      <c r="BKH132" s="8"/>
      <c r="BKI132" s="8"/>
      <c r="BKJ132" s="8"/>
      <c r="BKK132" s="8"/>
      <c r="BKL132" s="8"/>
      <c r="BKM132" s="8"/>
      <c r="BKN132" s="8"/>
      <c r="BKO132" s="8"/>
      <c r="BKP132" s="8"/>
      <c r="BKQ132" s="8"/>
      <c r="BKR132" s="8"/>
      <c r="BKS132" s="8"/>
      <c r="BKT132" s="8"/>
      <c r="BKU132" s="8"/>
      <c r="BKV132" s="8"/>
      <c r="BKW132" s="8"/>
      <c r="BKX132" s="8"/>
      <c r="BKY132" s="8"/>
      <c r="BKZ132" s="8"/>
      <c r="BLA132" s="8"/>
      <c r="BLB132" s="8"/>
      <c r="BLC132" s="8"/>
      <c r="BLD132" s="8"/>
      <c r="BLE132" s="8"/>
      <c r="BLF132" s="8"/>
      <c r="BLG132" s="8"/>
      <c r="BLH132" s="8"/>
      <c r="BLI132" s="8"/>
      <c r="BLJ132" s="8"/>
      <c r="BLK132" s="8"/>
      <c r="BLL132" s="8"/>
      <c r="BLM132" s="8"/>
      <c r="BLN132" s="8"/>
      <c r="BLO132" s="8"/>
      <c r="BLP132" s="8"/>
      <c r="BLQ132" s="8"/>
      <c r="BLR132" s="8"/>
      <c r="BLS132" s="8"/>
      <c r="BLT132" s="8"/>
      <c r="BLU132" s="8"/>
      <c r="BLV132" s="8"/>
      <c r="BLW132" s="8"/>
      <c r="BLX132" s="8"/>
      <c r="BLY132" s="8"/>
      <c r="BLZ132" s="8"/>
      <c r="BMA132" s="8"/>
      <c r="BMB132" s="8"/>
      <c r="BMC132" s="8"/>
      <c r="BMD132" s="8"/>
      <c r="BME132" s="8"/>
      <c r="BMF132" s="8"/>
      <c r="BMG132" s="8"/>
      <c r="BMH132" s="8"/>
      <c r="BMI132" s="8"/>
      <c r="BMJ132" s="8"/>
      <c r="BMK132" s="8"/>
      <c r="BML132" s="8"/>
      <c r="BMM132" s="8"/>
      <c r="BMN132" s="8"/>
      <c r="BMO132" s="8"/>
      <c r="BMP132" s="8"/>
      <c r="BMQ132" s="8"/>
      <c r="BMR132" s="8"/>
      <c r="BMS132" s="8"/>
      <c r="BMT132" s="8"/>
      <c r="BMU132" s="8"/>
      <c r="BMV132" s="8"/>
      <c r="BMW132" s="8"/>
      <c r="BMX132" s="8"/>
      <c r="BMY132" s="8"/>
      <c r="BMZ132" s="8"/>
      <c r="BNA132" s="8"/>
      <c r="BNB132" s="8"/>
      <c r="BNC132" s="8"/>
      <c r="BND132" s="8"/>
      <c r="BNE132" s="8"/>
      <c r="BNF132" s="8"/>
      <c r="BNG132" s="8"/>
      <c r="BNH132" s="8"/>
      <c r="BNI132" s="8"/>
      <c r="BNJ132" s="8"/>
      <c r="BNK132" s="8"/>
      <c r="BNL132" s="8"/>
      <c r="BNM132" s="8"/>
      <c r="BNN132" s="8"/>
      <c r="BNO132" s="8"/>
      <c r="BNP132" s="8"/>
      <c r="BNQ132" s="8"/>
      <c r="BNR132" s="8"/>
      <c r="BNS132" s="8"/>
      <c r="BNT132" s="8"/>
      <c r="BNU132" s="8"/>
      <c r="BNV132" s="8"/>
      <c r="BNW132" s="8"/>
      <c r="BNX132" s="8"/>
      <c r="BNY132" s="8"/>
      <c r="BNZ132" s="8"/>
      <c r="BOA132" s="8"/>
      <c r="BOB132" s="8"/>
      <c r="BOC132" s="8"/>
      <c r="BOD132" s="8"/>
      <c r="BOE132" s="8"/>
      <c r="BOF132" s="8"/>
      <c r="BOG132" s="8"/>
      <c r="BOH132" s="8"/>
      <c r="BOI132" s="8"/>
      <c r="BOJ132" s="8"/>
      <c r="BOK132" s="8"/>
      <c r="BOL132" s="8"/>
      <c r="BOM132" s="8"/>
      <c r="BON132" s="8"/>
      <c r="BOO132" s="8"/>
      <c r="BOP132" s="8"/>
      <c r="BOQ132" s="8"/>
      <c r="BOR132" s="8"/>
      <c r="BOS132" s="8"/>
      <c r="BOT132" s="8"/>
      <c r="BOU132" s="8"/>
      <c r="BOV132" s="8"/>
      <c r="BOW132" s="8"/>
      <c r="BOX132" s="8"/>
      <c r="BOY132" s="8"/>
      <c r="BOZ132" s="8"/>
      <c r="BPA132" s="8"/>
      <c r="BPB132" s="8"/>
      <c r="BPC132" s="8"/>
      <c r="BPD132" s="8"/>
      <c r="BPE132" s="8"/>
      <c r="BPF132" s="8"/>
      <c r="BPG132" s="8"/>
      <c r="BPH132" s="8"/>
      <c r="BPI132" s="8"/>
      <c r="BPJ132" s="8"/>
      <c r="BPK132" s="8"/>
      <c r="BPL132" s="8"/>
      <c r="BPM132" s="8"/>
      <c r="BPN132" s="8"/>
      <c r="BPO132" s="8"/>
      <c r="BPP132" s="8"/>
      <c r="BPQ132" s="8"/>
      <c r="BPR132" s="8"/>
      <c r="BPS132" s="8"/>
      <c r="BPT132" s="8"/>
      <c r="BPU132" s="8"/>
      <c r="BPV132" s="8"/>
      <c r="BPW132" s="8"/>
      <c r="BPX132" s="8"/>
      <c r="BPY132" s="8"/>
      <c r="BPZ132" s="8"/>
      <c r="BQA132" s="8"/>
      <c r="BQB132" s="8"/>
      <c r="BQC132" s="8"/>
      <c r="BQD132" s="8"/>
      <c r="BQE132" s="8"/>
      <c r="BQF132" s="8"/>
      <c r="BQG132" s="8"/>
      <c r="BQH132" s="8"/>
      <c r="BQI132" s="8"/>
      <c r="BQJ132" s="8"/>
      <c r="BQK132" s="8"/>
      <c r="BQL132" s="8"/>
      <c r="BQM132" s="8"/>
      <c r="BQN132" s="8"/>
      <c r="BQO132" s="8"/>
      <c r="BQP132" s="8"/>
      <c r="BQQ132" s="8"/>
      <c r="BQR132" s="8"/>
      <c r="BQS132" s="8"/>
      <c r="BQT132" s="8"/>
      <c r="BQU132" s="8"/>
      <c r="BQV132" s="8"/>
      <c r="BQW132" s="8"/>
      <c r="BQX132" s="8"/>
      <c r="BQY132" s="8"/>
      <c r="BQZ132" s="8"/>
      <c r="BRA132" s="8"/>
      <c r="BRB132" s="8"/>
      <c r="BRC132" s="8"/>
      <c r="BRD132" s="8"/>
      <c r="BRE132" s="8"/>
      <c r="BRF132" s="8"/>
      <c r="BRG132" s="8"/>
      <c r="BRH132" s="8"/>
      <c r="BRI132" s="8"/>
      <c r="BRJ132" s="8"/>
      <c r="BRK132" s="8"/>
      <c r="BRL132" s="8"/>
      <c r="BRM132" s="8"/>
      <c r="BRN132" s="8"/>
      <c r="BRO132" s="8"/>
      <c r="BRP132" s="8"/>
      <c r="BRQ132" s="8"/>
      <c r="BRR132" s="8"/>
      <c r="BRS132" s="8"/>
      <c r="BRT132" s="8"/>
      <c r="BRU132" s="8"/>
      <c r="BRV132" s="8"/>
      <c r="BRW132" s="8"/>
      <c r="BRX132" s="8"/>
      <c r="BRY132" s="8"/>
      <c r="BRZ132" s="8"/>
      <c r="BSA132" s="8"/>
      <c r="BSB132" s="8"/>
      <c r="BSC132" s="8"/>
      <c r="BSD132" s="8"/>
      <c r="BSE132" s="8"/>
      <c r="BSF132" s="8"/>
      <c r="BSG132" s="8"/>
      <c r="BSH132" s="8"/>
      <c r="BSI132" s="8"/>
      <c r="BSJ132" s="8"/>
      <c r="BSK132" s="8"/>
      <c r="BSL132" s="8"/>
      <c r="BSM132" s="8"/>
      <c r="BSN132" s="8"/>
      <c r="BSO132" s="8"/>
      <c r="BSP132" s="8"/>
      <c r="BSQ132" s="8"/>
      <c r="BSR132" s="8"/>
      <c r="BSS132" s="8"/>
      <c r="BST132" s="8"/>
      <c r="BSU132" s="8"/>
      <c r="BSV132" s="8"/>
      <c r="BSW132" s="8"/>
      <c r="BSX132" s="8"/>
      <c r="BSY132" s="8"/>
      <c r="BSZ132" s="8"/>
      <c r="BTA132" s="8"/>
      <c r="BTB132" s="8"/>
      <c r="BTC132" s="8"/>
      <c r="BTD132" s="8"/>
      <c r="BTE132" s="8"/>
      <c r="BTF132" s="8"/>
      <c r="BTG132" s="8"/>
      <c r="BTH132" s="8"/>
      <c r="BTI132" s="8"/>
      <c r="BTJ132" s="8"/>
      <c r="BTK132" s="8"/>
      <c r="BTL132" s="8"/>
      <c r="BTM132" s="8"/>
      <c r="BTN132" s="8"/>
      <c r="BTO132" s="8"/>
      <c r="BTP132" s="8"/>
      <c r="BTQ132" s="8"/>
      <c r="BTR132" s="8"/>
      <c r="BTS132" s="8"/>
      <c r="BTT132" s="8"/>
      <c r="BTU132" s="8"/>
      <c r="BTV132" s="8"/>
      <c r="BTW132" s="8"/>
      <c r="BTX132" s="8"/>
      <c r="BTY132" s="8"/>
      <c r="BTZ132" s="8"/>
      <c r="BUA132" s="8"/>
      <c r="BUB132" s="8"/>
      <c r="BUC132" s="8"/>
      <c r="BUD132" s="8"/>
      <c r="BUE132" s="8"/>
      <c r="BUF132" s="8"/>
      <c r="BUG132" s="8"/>
      <c r="BUH132" s="8"/>
      <c r="BUI132" s="8"/>
      <c r="BUJ132" s="8"/>
      <c r="BUK132" s="8"/>
      <c r="BUL132" s="8"/>
      <c r="BUM132" s="8"/>
      <c r="BUN132" s="8"/>
      <c r="BUO132" s="8"/>
      <c r="BUP132" s="8"/>
      <c r="BUQ132" s="8"/>
      <c r="BUR132" s="8"/>
      <c r="BUS132" s="8"/>
      <c r="BUT132" s="8"/>
      <c r="BUU132" s="8"/>
      <c r="BUV132" s="8"/>
      <c r="BUW132" s="8"/>
      <c r="BUX132" s="8"/>
      <c r="BUY132" s="8"/>
      <c r="BUZ132" s="8"/>
      <c r="BVA132" s="8"/>
      <c r="BVB132" s="8"/>
      <c r="BVC132" s="8"/>
      <c r="BVD132" s="8"/>
      <c r="BVE132" s="8"/>
      <c r="BVF132" s="8"/>
      <c r="BVG132" s="8"/>
      <c r="BVH132" s="8"/>
      <c r="BVI132" s="8"/>
      <c r="BVJ132" s="8"/>
      <c r="BVK132" s="8"/>
      <c r="BVL132" s="8"/>
      <c r="BVM132" s="8"/>
      <c r="BVN132" s="8"/>
      <c r="BVO132" s="8"/>
      <c r="BVP132" s="8"/>
      <c r="BVQ132" s="8"/>
      <c r="BVR132" s="8"/>
      <c r="BVS132" s="8"/>
      <c r="BVT132" s="8"/>
      <c r="BVU132" s="8"/>
      <c r="BVV132" s="8"/>
      <c r="BVW132" s="8"/>
      <c r="BVX132" s="8"/>
      <c r="BVY132" s="8"/>
      <c r="BVZ132" s="8"/>
      <c r="BWA132" s="8"/>
      <c r="BWB132" s="8"/>
      <c r="BWC132" s="8"/>
      <c r="BWD132" s="8"/>
      <c r="BWE132" s="8"/>
      <c r="BWF132" s="8"/>
      <c r="BWG132" s="8"/>
      <c r="BWH132" s="8"/>
      <c r="BWI132" s="8"/>
      <c r="BWJ132" s="8"/>
      <c r="BWK132" s="8"/>
      <c r="BWL132" s="8"/>
      <c r="BWM132" s="8"/>
      <c r="BWN132" s="8"/>
      <c r="BWO132" s="8"/>
      <c r="BWP132" s="8"/>
      <c r="BWQ132" s="8"/>
      <c r="BWR132" s="8"/>
      <c r="BWS132" s="8"/>
      <c r="BWT132" s="8"/>
      <c r="BWU132" s="8"/>
      <c r="BWV132" s="8"/>
      <c r="BWW132" s="8"/>
      <c r="BWX132" s="8"/>
      <c r="BWY132" s="8"/>
      <c r="BWZ132" s="8"/>
      <c r="BXA132" s="8"/>
      <c r="BXB132" s="8"/>
      <c r="BXC132" s="8"/>
      <c r="BXD132" s="8"/>
      <c r="BXE132" s="8"/>
      <c r="BXF132" s="8"/>
      <c r="BXG132" s="8"/>
      <c r="BXH132" s="8"/>
      <c r="BXI132" s="8"/>
      <c r="BXJ132" s="8"/>
      <c r="BXK132" s="8"/>
      <c r="BXL132" s="8"/>
      <c r="BXM132" s="8"/>
      <c r="BXN132" s="8"/>
      <c r="BXO132" s="8"/>
      <c r="BXP132" s="8"/>
      <c r="BXQ132" s="8"/>
      <c r="BXR132" s="8"/>
      <c r="BXS132" s="8"/>
      <c r="BXT132" s="8"/>
      <c r="BXU132" s="8"/>
      <c r="BXV132" s="8"/>
      <c r="BXW132" s="8"/>
      <c r="BXX132" s="8"/>
      <c r="BXY132" s="8"/>
      <c r="BXZ132" s="8"/>
      <c r="BYA132" s="8"/>
      <c r="BYB132" s="8"/>
      <c r="BYC132" s="8"/>
      <c r="BYD132" s="8"/>
      <c r="BYE132" s="8"/>
      <c r="BYF132" s="8"/>
      <c r="BYG132" s="8"/>
      <c r="BYH132" s="8"/>
      <c r="BYI132" s="8"/>
      <c r="BYJ132" s="8"/>
      <c r="BYK132" s="8"/>
      <c r="BYL132" s="8"/>
      <c r="BYM132" s="8"/>
      <c r="BYN132" s="8"/>
      <c r="BYO132" s="8"/>
      <c r="BYP132" s="8"/>
      <c r="BYQ132" s="8"/>
      <c r="BYR132" s="8"/>
      <c r="BYS132" s="8"/>
      <c r="BYT132" s="8"/>
      <c r="BYU132" s="8"/>
      <c r="BYV132" s="8"/>
      <c r="BYW132" s="8"/>
      <c r="BYX132" s="8"/>
      <c r="BYY132" s="8"/>
      <c r="BYZ132" s="8"/>
      <c r="BZA132" s="8"/>
      <c r="BZB132" s="8"/>
      <c r="BZC132" s="8"/>
      <c r="BZD132" s="8"/>
      <c r="BZE132" s="8"/>
      <c r="BZF132" s="8"/>
      <c r="BZG132" s="8"/>
      <c r="BZH132" s="8"/>
      <c r="BZI132" s="8"/>
      <c r="BZJ132" s="8"/>
      <c r="BZK132" s="8"/>
      <c r="BZL132" s="8"/>
      <c r="BZM132" s="8"/>
      <c r="BZN132" s="8"/>
      <c r="BZO132" s="8"/>
      <c r="BZP132" s="8"/>
      <c r="BZQ132" s="8"/>
      <c r="BZR132" s="8"/>
      <c r="BZS132" s="8"/>
      <c r="BZT132" s="8"/>
      <c r="BZU132" s="8"/>
      <c r="BZV132" s="8"/>
      <c r="BZW132" s="8"/>
      <c r="BZX132" s="8"/>
      <c r="BZY132" s="8"/>
      <c r="BZZ132" s="8"/>
      <c r="CAA132" s="8"/>
      <c r="CAB132" s="8"/>
      <c r="CAC132" s="8"/>
      <c r="CAD132" s="8"/>
      <c r="CAE132" s="8"/>
      <c r="CAF132" s="8"/>
      <c r="CAG132" s="8"/>
      <c r="CAH132" s="8"/>
      <c r="CAI132" s="8"/>
      <c r="CAJ132" s="8"/>
      <c r="CAK132" s="8"/>
      <c r="CAL132" s="8"/>
      <c r="CAM132" s="8"/>
      <c r="CAN132" s="8"/>
      <c r="CAO132" s="8"/>
      <c r="CAP132" s="8"/>
      <c r="CAQ132" s="8"/>
      <c r="CAR132" s="8"/>
      <c r="CAS132" s="8"/>
      <c r="CAT132" s="8"/>
      <c r="CAU132" s="8"/>
      <c r="CAV132" s="8"/>
      <c r="CAW132" s="8"/>
      <c r="CAX132" s="8"/>
      <c r="CAY132" s="8"/>
      <c r="CAZ132" s="8"/>
      <c r="CBA132" s="8"/>
      <c r="CBB132" s="8"/>
      <c r="CBC132" s="8"/>
      <c r="CBD132" s="8"/>
      <c r="CBE132" s="8"/>
      <c r="CBF132" s="8"/>
      <c r="CBG132" s="8"/>
      <c r="CBH132" s="8"/>
      <c r="CBI132" s="8"/>
      <c r="CBJ132" s="8"/>
      <c r="CBK132" s="8"/>
      <c r="CBL132" s="8"/>
      <c r="CBM132" s="8"/>
      <c r="CBN132" s="8"/>
      <c r="CBO132" s="8"/>
      <c r="CBP132" s="8"/>
      <c r="CBQ132" s="8"/>
      <c r="CBR132" s="8"/>
      <c r="CBS132" s="8"/>
      <c r="CBT132" s="8"/>
      <c r="CBU132" s="8"/>
      <c r="CBV132" s="8"/>
      <c r="CBW132" s="8"/>
      <c r="CBX132" s="8"/>
      <c r="CBY132" s="8"/>
      <c r="CBZ132" s="8"/>
      <c r="CCA132" s="8"/>
      <c r="CCB132" s="8"/>
      <c r="CCC132" s="8"/>
      <c r="CCD132" s="8"/>
      <c r="CCE132" s="8"/>
      <c r="CCF132" s="8"/>
      <c r="CCG132" s="8"/>
      <c r="CCH132" s="8"/>
      <c r="CCI132" s="8"/>
      <c r="CCJ132" s="8"/>
      <c r="CCK132" s="8"/>
      <c r="CCL132" s="8"/>
      <c r="CCM132" s="8"/>
      <c r="CCN132" s="8"/>
      <c r="CCO132" s="8"/>
      <c r="CCP132" s="8"/>
      <c r="CCQ132" s="8"/>
      <c r="CCR132" s="8"/>
      <c r="CCS132" s="8"/>
      <c r="CCT132" s="8"/>
      <c r="CCU132" s="8"/>
      <c r="CCV132" s="8"/>
      <c r="CCW132" s="8"/>
      <c r="CCX132" s="8"/>
      <c r="CCY132" s="8"/>
      <c r="CCZ132" s="8"/>
      <c r="CDA132" s="8"/>
      <c r="CDB132" s="8"/>
      <c r="CDC132" s="8"/>
      <c r="CDD132" s="8"/>
      <c r="CDE132" s="8"/>
      <c r="CDF132" s="8"/>
      <c r="CDG132" s="8"/>
      <c r="CDH132" s="8"/>
      <c r="CDI132" s="8"/>
      <c r="CDJ132" s="8"/>
      <c r="CDK132" s="8"/>
      <c r="CDL132" s="8"/>
      <c r="CDM132" s="8"/>
      <c r="CDN132" s="8"/>
      <c r="CDO132" s="8"/>
      <c r="CDP132" s="8"/>
      <c r="CDQ132" s="8"/>
      <c r="CDR132" s="8"/>
      <c r="CDS132" s="8"/>
      <c r="CDT132" s="8"/>
      <c r="CDU132" s="8"/>
      <c r="CDV132" s="8"/>
      <c r="CDW132" s="8"/>
      <c r="CDX132" s="8"/>
      <c r="CDY132" s="8"/>
      <c r="CDZ132" s="8"/>
      <c r="CEA132" s="8"/>
      <c r="CEB132" s="8"/>
      <c r="CEC132" s="8"/>
      <c r="CED132" s="8"/>
      <c r="CEE132" s="8"/>
      <c r="CEF132" s="8"/>
      <c r="CEG132" s="8"/>
      <c r="CEH132" s="8"/>
      <c r="CEI132" s="8"/>
      <c r="CEJ132" s="8"/>
      <c r="CEK132" s="8"/>
      <c r="CEL132" s="8"/>
      <c r="CEM132" s="8"/>
      <c r="CEN132" s="8"/>
      <c r="CEO132" s="8"/>
      <c r="CEP132" s="8"/>
      <c r="CEQ132" s="8"/>
      <c r="CER132" s="8"/>
      <c r="CES132" s="8"/>
      <c r="CET132" s="8"/>
      <c r="CEU132" s="8"/>
      <c r="CEV132" s="8"/>
      <c r="CEW132" s="8"/>
      <c r="CEX132" s="8"/>
      <c r="CEY132" s="8"/>
      <c r="CEZ132" s="8"/>
      <c r="CFA132" s="8"/>
      <c r="CFB132" s="8"/>
      <c r="CFC132" s="8"/>
      <c r="CFD132" s="8"/>
      <c r="CFE132" s="8"/>
      <c r="CFF132" s="8"/>
      <c r="CFG132" s="8"/>
      <c r="CFH132" s="8"/>
      <c r="CFI132" s="8"/>
      <c r="CFJ132" s="8"/>
      <c r="CFK132" s="8"/>
      <c r="CFL132" s="8"/>
      <c r="CFM132" s="8"/>
      <c r="CFN132" s="8"/>
      <c r="CFO132" s="8"/>
      <c r="CFP132" s="8"/>
      <c r="CFQ132" s="8"/>
      <c r="CFR132" s="8"/>
      <c r="CFS132" s="8"/>
      <c r="CFT132" s="8"/>
      <c r="CFU132" s="8"/>
      <c r="CFV132" s="8"/>
      <c r="CFW132" s="8"/>
      <c r="CFX132" s="8"/>
      <c r="CFY132" s="8"/>
      <c r="CFZ132" s="8"/>
      <c r="CGA132" s="8"/>
      <c r="CGB132" s="8"/>
      <c r="CGC132" s="8"/>
      <c r="CGD132" s="8"/>
      <c r="CGE132" s="8"/>
      <c r="CGF132" s="8"/>
      <c r="CGG132" s="8"/>
      <c r="CGH132" s="8"/>
      <c r="CGI132" s="8"/>
      <c r="CGJ132" s="8"/>
      <c r="CGK132" s="8"/>
      <c r="CGL132" s="8"/>
      <c r="CGM132" s="8"/>
      <c r="CGN132" s="8"/>
      <c r="CGO132" s="8"/>
      <c r="CGP132" s="8"/>
      <c r="CGQ132" s="8"/>
      <c r="CGR132" s="8"/>
      <c r="CGS132" s="8"/>
      <c r="CGT132" s="8"/>
      <c r="CGU132" s="8"/>
      <c r="CGV132" s="8"/>
      <c r="CGW132" s="8"/>
      <c r="CGX132" s="8"/>
      <c r="CGY132" s="8"/>
      <c r="CGZ132" s="8"/>
      <c r="CHA132" s="8"/>
      <c r="CHB132" s="8"/>
      <c r="CHC132" s="8"/>
      <c r="CHD132" s="8"/>
      <c r="CHE132" s="8"/>
      <c r="CHF132" s="8"/>
      <c r="CHG132" s="8"/>
      <c r="CHH132" s="8"/>
      <c r="CHI132" s="8"/>
      <c r="CHJ132" s="8"/>
      <c r="CHK132" s="8"/>
      <c r="CHL132" s="8"/>
      <c r="CHM132" s="8"/>
      <c r="CHN132" s="8"/>
      <c r="CHO132" s="8"/>
      <c r="CHP132" s="8"/>
      <c r="CHQ132" s="8"/>
      <c r="CHR132" s="8"/>
      <c r="CHS132" s="8"/>
      <c r="CHT132" s="8"/>
      <c r="CHU132" s="8"/>
      <c r="CHV132" s="8"/>
      <c r="CHW132" s="8"/>
      <c r="CHX132" s="8"/>
      <c r="CHY132" s="8"/>
      <c r="CHZ132" s="8"/>
      <c r="CIA132" s="8"/>
      <c r="CIB132" s="8"/>
      <c r="CIC132" s="8"/>
      <c r="CID132" s="8"/>
      <c r="CIE132" s="8"/>
      <c r="CIF132" s="8"/>
      <c r="CIG132" s="8"/>
      <c r="CIH132" s="8"/>
      <c r="CII132" s="8"/>
      <c r="CIJ132" s="8"/>
      <c r="CIK132" s="8"/>
      <c r="CIL132" s="8"/>
      <c r="CIM132" s="8"/>
      <c r="CIN132" s="8"/>
      <c r="CIO132" s="8"/>
      <c r="CIP132" s="8"/>
      <c r="CIQ132" s="8"/>
      <c r="CIR132" s="8"/>
      <c r="CIS132" s="8"/>
      <c r="CIT132" s="8"/>
      <c r="CIU132" s="8"/>
      <c r="CIV132" s="8"/>
      <c r="CIW132" s="8"/>
      <c r="CIX132" s="8"/>
      <c r="CIY132" s="8"/>
      <c r="CIZ132" s="8"/>
      <c r="CJA132" s="8"/>
      <c r="CJB132" s="8"/>
      <c r="CJC132" s="8"/>
      <c r="CJD132" s="8"/>
      <c r="CJE132" s="8"/>
      <c r="CJF132" s="8"/>
      <c r="CJG132" s="8"/>
      <c r="CJH132" s="8"/>
      <c r="CJI132" s="8"/>
      <c r="CJJ132" s="8"/>
      <c r="CJK132" s="8"/>
      <c r="CJL132" s="8"/>
      <c r="CJM132" s="8"/>
      <c r="CJN132" s="8"/>
      <c r="CJO132" s="8"/>
      <c r="CJP132" s="8"/>
      <c r="CJQ132" s="8"/>
      <c r="CJR132" s="8"/>
      <c r="CJS132" s="8"/>
      <c r="CJT132" s="8"/>
      <c r="CJU132" s="8"/>
      <c r="CJV132" s="8"/>
      <c r="CJW132" s="8"/>
      <c r="CJX132" s="8"/>
      <c r="CJY132" s="8"/>
      <c r="CJZ132" s="8"/>
      <c r="CKA132" s="8"/>
      <c r="CKB132" s="8"/>
      <c r="CKC132" s="8"/>
      <c r="CKD132" s="8"/>
      <c r="CKE132" s="8"/>
      <c r="CKF132" s="8"/>
      <c r="CKG132" s="8"/>
      <c r="CKH132" s="8"/>
      <c r="CKI132" s="8"/>
      <c r="CKJ132" s="8"/>
      <c r="CKK132" s="8"/>
      <c r="CKL132" s="8"/>
      <c r="CKM132" s="8"/>
      <c r="CKN132" s="8"/>
      <c r="CKO132" s="8"/>
      <c r="CKP132" s="8"/>
      <c r="CKQ132" s="8"/>
      <c r="CKR132" s="8"/>
      <c r="CKS132" s="8"/>
      <c r="CKT132" s="8"/>
      <c r="CKU132" s="8"/>
      <c r="CKV132" s="8"/>
      <c r="CKW132" s="8"/>
      <c r="CKX132" s="8"/>
      <c r="CKY132" s="8"/>
      <c r="CKZ132" s="8"/>
      <c r="CLA132" s="8"/>
      <c r="CLB132" s="8"/>
      <c r="CLC132" s="8"/>
      <c r="CLD132" s="8"/>
      <c r="CLE132" s="8"/>
      <c r="CLF132" s="8"/>
      <c r="CLG132" s="8"/>
      <c r="CLH132" s="8"/>
      <c r="CLI132" s="8"/>
      <c r="CLJ132" s="8"/>
      <c r="CLK132" s="8"/>
      <c r="CLL132" s="8"/>
      <c r="CLM132" s="8"/>
      <c r="CLN132" s="8"/>
      <c r="CLO132" s="8"/>
      <c r="CLP132" s="8"/>
      <c r="CLQ132" s="8"/>
      <c r="CLR132" s="8"/>
      <c r="CLS132" s="8"/>
      <c r="CLT132" s="8"/>
      <c r="CLU132" s="8"/>
      <c r="CLV132" s="8"/>
      <c r="CLW132" s="8"/>
      <c r="CLX132" s="8"/>
      <c r="CLY132" s="8"/>
      <c r="CLZ132" s="8"/>
      <c r="CMA132" s="8"/>
      <c r="CMB132" s="8"/>
      <c r="CMC132" s="8"/>
      <c r="CMD132" s="8"/>
      <c r="CME132" s="8"/>
      <c r="CMF132" s="8"/>
      <c r="CMG132" s="8"/>
      <c r="CMH132" s="8"/>
      <c r="CMI132" s="8"/>
      <c r="CMJ132" s="8"/>
      <c r="CMK132" s="8"/>
      <c r="CML132" s="8"/>
      <c r="CMM132" s="8"/>
      <c r="CMN132" s="8"/>
      <c r="CMO132" s="8"/>
      <c r="CMP132" s="8"/>
      <c r="CMQ132" s="8"/>
      <c r="CMR132" s="8"/>
      <c r="CMS132" s="8"/>
      <c r="CMT132" s="8"/>
      <c r="CMU132" s="8"/>
      <c r="CMV132" s="8"/>
      <c r="CMW132" s="8"/>
      <c r="CMX132" s="8"/>
      <c r="CMY132" s="8"/>
      <c r="CMZ132" s="8"/>
      <c r="CNA132" s="8"/>
      <c r="CNB132" s="8"/>
      <c r="CNC132" s="8"/>
      <c r="CND132" s="8"/>
      <c r="CNE132" s="8"/>
      <c r="CNF132" s="8"/>
      <c r="CNG132" s="8"/>
      <c r="CNH132" s="8"/>
      <c r="CNI132" s="8"/>
      <c r="CNJ132" s="8"/>
      <c r="CNK132" s="8"/>
      <c r="CNL132" s="8"/>
      <c r="CNM132" s="8"/>
      <c r="CNN132" s="8"/>
      <c r="CNO132" s="8"/>
      <c r="CNP132" s="8"/>
      <c r="CNQ132" s="8"/>
      <c r="CNR132" s="8"/>
      <c r="CNS132" s="8"/>
      <c r="CNT132" s="8"/>
      <c r="CNU132" s="8"/>
      <c r="CNV132" s="8"/>
      <c r="CNW132" s="8"/>
      <c r="CNX132" s="8"/>
      <c r="CNY132" s="8"/>
      <c r="CNZ132" s="8"/>
      <c r="COA132" s="8"/>
      <c r="COB132" s="8"/>
      <c r="COC132" s="8"/>
      <c r="COD132" s="8"/>
      <c r="COE132" s="8"/>
      <c r="COF132" s="8"/>
      <c r="COG132" s="8"/>
      <c r="COH132" s="8"/>
      <c r="COI132" s="8"/>
      <c r="COJ132" s="8"/>
      <c r="COK132" s="8"/>
      <c r="COL132" s="8"/>
      <c r="COM132" s="8"/>
      <c r="CON132" s="8"/>
      <c r="COO132" s="8"/>
      <c r="COP132" s="8"/>
      <c r="COQ132" s="8"/>
      <c r="COR132" s="8"/>
      <c r="COS132" s="8"/>
      <c r="COT132" s="8"/>
      <c r="COU132" s="8"/>
      <c r="COV132" s="8"/>
      <c r="COW132" s="8"/>
      <c r="COX132" s="8"/>
      <c r="COY132" s="8"/>
      <c r="COZ132" s="8"/>
      <c r="CPA132" s="8"/>
      <c r="CPB132" s="8"/>
      <c r="CPC132" s="8"/>
      <c r="CPD132" s="8"/>
      <c r="CPE132" s="8"/>
      <c r="CPF132" s="8"/>
      <c r="CPG132" s="8"/>
      <c r="CPH132" s="8"/>
      <c r="CPI132" s="8"/>
      <c r="CPJ132" s="8"/>
      <c r="CPK132" s="8"/>
      <c r="CPL132" s="8"/>
      <c r="CPM132" s="8"/>
      <c r="CPN132" s="8"/>
      <c r="CPO132" s="8"/>
      <c r="CPP132" s="8"/>
      <c r="CPQ132" s="8"/>
      <c r="CPR132" s="8"/>
      <c r="CPS132" s="8"/>
      <c r="CPT132" s="8"/>
      <c r="CPU132" s="8"/>
      <c r="CPV132" s="8"/>
      <c r="CPW132" s="8"/>
      <c r="CPX132" s="8"/>
      <c r="CPY132" s="8"/>
      <c r="CPZ132" s="8"/>
      <c r="CQA132" s="8"/>
      <c r="CQB132" s="8"/>
      <c r="CQC132" s="8"/>
      <c r="CQD132" s="8"/>
      <c r="CQE132" s="8"/>
      <c r="CQF132" s="8"/>
      <c r="CQG132" s="8"/>
      <c r="CQH132" s="8"/>
      <c r="CQI132" s="8"/>
      <c r="CQJ132" s="8"/>
      <c r="CQK132" s="8"/>
      <c r="CQL132" s="8"/>
      <c r="CQM132" s="8"/>
      <c r="CQN132" s="8"/>
      <c r="CQO132" s="8"/>
      <c r="CQP132" s="8"/>
      <c r="CQQ132" s="8"/>
      <c r="CQR132" s="8"/>
      <c r="CQS132" s="8"/>
      <c r="CQT132" s="8"/>
      <c r="CQU132" s="8"/>
      <c r="CQV132" s="8"/>
      <c r="CQW132" s="8"/>
      <c r="CQX132" s="8"/>
      <c r="CQY132" s="8"/>
      <c r="CQZ132" s="8"/>
      <c r="CRA132" s="8"/>
      <c r="CRB132" s="8"/>
      <c r="CRC132" s="8"/>
      <c r="CRD132" s="8"/>
      <c r="CRE132" s="8"/>
      <c r="CRF132" s="8"/>
      <c r="CRG132" s="8"/>
      <c r="CRH132" s="8"/>
      <c r="CRI132" s="8"/>
      <c r="CRJ132" s="8"/>
      <c r="CRK132" s="8"/>
      <c r="CRL132" s="8"/>
      <c r="CRM132" s="8"/>
      <c r="CRN132" s="8"/>
      <c r="CRO132" s="8"/>
      <c r="CRP132" s="8"/>
      <c r="CRQ132" s="8"/>
      <c r="CRR132" s="8"/>
      <c r="CRS132" s="8"/>
      <c r="CRT132" s="8"/>
      <c r="CRU132" s="8"/>
      <c r="CRV132" s="8"/>
      <c r="CRW132" s="8"/>
      <c r="CRX132" s="8"/>
      <c r="CRY132" s="8"/>
      <c r="CRZ132" s="8"/>
      <c r="CSA132" s="8"/>
      <c r="CSB132" s="8"/>
      <c r="CSC132" s="8"/>
      <c r="CSD132" s="8"/>
      <c r="CSE132" s="8"/>
      <c r="CSF132" s="8"/>
      <c r="CSG132" s="8"/>
      <c r="CSH132" s="8"/>
      <c r="CSI132" s="8"/>
      <c r="CSJ132" s="8"/>
      <c r="CSK132" s="8"/>
      <c r="CSL132" s="8"/>
      <c r="CSM132" s="8"/>
      <c r="CSN132" s="8"/>
      <c r="CSO132" s="8"/>
      <c r="CSP132" s="8"/>
      <c r="CSQ132" s="8"/>
      <c r="CSR132" s="8"/>
      <c r="CSS132" s="8"/>
      <c r="CST132" s="8"/>
      <c r="CSU132" s="8"/>
      <c r="CSV132" s="8"/>
      <c r="CSW132" s="8"/>
      <c r="CSX132" s="8"/>
      <c r="CSY132" s="8"/>
      <c r="CSZ132" s="8"/>
      <c r="CTA132" s="8"/>
      <c r="CTB132" s="8"/>
      <c r="CTC132" s="8"/>
      <c r="CTD132" s="8"/>
      <c r="CTE132" s="8"/>
      <c r="CTF132" s="8"/>
      <c r="CTG132" s="8"/>
      <c r="CTH132" s="8"/>
      <c r="CTI132" s="8"/>
      <c r="CTJ132" s="8"/>
      <c r="CTK132" s="8"/>
      <c r="CTL132" s="8"/>
      <c r="CTM132" s="8"/>
      <c r="CTN132" s="8"/>
      <c r="CTO132" s="8"/>
      <c r="CTP132" s="8"/>
      <c r="CTQ132" s="8"/>
      <c r="CTR132" s="8"/>
      <c r="CTS132" s="8"/>
      <c r="CTT132" s="8"/>
      <c r="CTU132" s="8"/>
      <c r="CTV132" s="8"/>
      <c r="CTW132" s="8"/>
      <c r="CTX132" s="8"/>
      <c r="CTY132" s="8"/>
      <c r="CTZ132" s="8"/>
      <c r="CUA132" s="8"/>
      <c r="CUB132" s="8"/>
      <c r="CUC132" s="8"/>
      <c r="CUD132" s="8"/>
      <c r="CUE132" s="8"/>
      <c r="CUF132" s="8"/>
      <c r="CUG132" s="8"/>
      <c r="CUH132" s="8"/>
      <c r="CUI132" s="8"/>
      <c r="CUJ132" s="8"/>
      <c r="CUK132" s="8"/>
      <c r="CUL132" s="8"/>
      <c r="CUM132" s="8"/>
      <c r="CUN132" s="8"/>
      <c r="CUO132" s="8"/>
      <c r="CUP132" s="8"/>
      <c r="CUQ132" s="8"/>
      <c r="CUR132" s="8"/>
      <c r="CUS132" s="8"/>
      <c r="CUT132" s="8"/>
      <c r="CUU132" s="8"/>
      <c r="CUV132" s="8"/>
      <c r="CUW132" s="8"/>
      <c r="CUX132" s="8"/>
      <c r="CUY132" s="8"/>
      <c r="CUZ132" s="8"/>
      <c r="CVA132" s="8"/>
      <c r="CVB132" s="8"/>
      <c r="CVC132" s="8"/>
      <c r="CVD132" s="8"/>
      <c r="CVE132" s="8"/>
      <c r="CVF132" s="8"/>
      <c r="CVG132" s="8"/>
      <c r="CVH132" s="8"/>
      <c r="CVI132" s="8"/>
      <c r="CVJ132" s="8"/>
      <c r="CVK132" s="8"/>
      <c r="CVL132" s="8"/>
      <c r="CVM132" s="8"/>
      <c r="CVN132" s="8"/>
      <c r="CVO132" s="8"/>
      <c r="CVP132" s="8"/>
      <c r="CVQ132" s="8"/>
      <c r="CVR132" s="8"/>
      <c r="CVS132" s="8"/>
      <c r="CVT132" s="8"/>
      <c r="CVU132" s="8"/>
      <c r="CVV132" s="8"/>
      <c r="CVW132" s="8"/>
      <c r="CVX132" s="8"/>
      <c r="CVY132" s="8"/>
      <c r="CVZ132" s="8"/>
      <c r="CWA132" s="8"/>
      <c r="CWB132" s="8"/>
      <c r="CWC132" s="8"/>
      <c r="CWD132" s="8"/>
      <c r="CWE132" s="8"/>
      <c r="CWF132" s="8"/>
      <c r="CWG132" s="8"/>
      <c r="CWH132" s="8"/>
      <c r="CWI132" s="8"/>
      <c r="CWJ132" s="8"/>
      <c r="CWK132" s="8"/>
      <c r="CWL132" s="8"/>
      <c r="CWM132" s="8"/>
      <c r="CWN132" s="8"/>
      <c r="CWO132" s="8"/>
      <c r="CWP132" s="8"/>
      <c r="CWQ132" s="8"/>
      <c r="CWR132" s="8"/>
      <c r="CWS132" s="8"/>
      <c r="CWT132" s="8"/>
      <c r="CWU132" s="8"/>
      <c r="CWV132" s="8"/>
      <c r="CWW132" s="8"/>
      <c r="CWX132" s="8"/>
      <c r="CWY132" s="8"/>
      <c r="CWZ132" s="8"/>
      <c r="CXA132" s="8"/>
      <c r="CXB132" s="8"/>
      <c r="CXC132" s="8"/>
      <c r="CXD132" s="8"/>
      <c r="CXE132" s="8"/>
      <c r="CXF132" s="8"/>
      <c r="CXG132" s="8"/>
      <c r="CXH132" s="8"/>
      <c r="CXI132" s="8"/>
      <c r="CXJ132" s="8"/>
      <c r="CXK132" s="8"/>
      <c r="CXL132" s="8"/>
      <c r="CXM132" s="8"/>
      <c r="CXN132" s="8"/>
      <c r="CXO132" s="8"/>
      <c r="CXP132" s="8"/>
      <c r="CXQ132" s="8"/>
      <c r="CXR132" s="8"/>
      <c r="CXS132" s="8"/>
      <c r="CXT132" s="8"/>
      <c r="CXU132" s="8"/>
      <c r="CXV132" s="8"/>
      <c r="CXW132" s="8"/>
      <c r="CXX132" s="8"/>
      <c r="CXY132" s="8"/>
      <c r="CXZ132" s="8"/>
      <c r="CYA132" s="8"/>
      <c r="CYB132" s="8"/>
      <c r="CYC132" s="8"/>
      <c r="CYD132" s="8"/>
      <c r="CYE132" s="8"/>
      <c r="CYF132" s="8"/>
      <c r="CYG132" s="8"/>
      <c r="CYH132" s="8"/>
      <c r="CYI132" s="8"/>
      <c r="CYJ132" s="8"/>
      <c r="CYK132" s="8"/>
      <c r="CYL132" s="8"/>
      <c r="CYM132" s="8"/>
      <c r="CYN132" s="8"/>
      <c r="CYO132" s="8"/>
      <c r="CYP132" s="8"/>
      <c r="CYQ132" s="8"/>
      <c r="CYR132" s="8"/>
      <c r="CYS132" s="8"/>
      <c r="CYT132" s="8"/>
      <c r="CYU132" s="8"/>
      <c r="CYV132" s="8"/>
      <c r="CYW132" s="8"/>
      <c r="CYX132" s="8"/>
      <c r="CYY132" s="8"/>
      <c r="CYZ132" s="8"/>
      <c r="CZA132" s="8"/>
      <c r="CZB132" s="8"/>
      <c r="CZC132" s="8"/>
      <c r="CZD132" s="8"/>
      <c r="CZE132" s="8"/>
      <c r="CZF132" s="8"/>
      <c r="CZG132" s="8"/>
      <c r="CZH132" s="8"/>
      <c r="CZI132" s="8"/>
      <c r="CZJ132" s="8"/>
      <c r="CZK132" s="8"/>
      <c r="CZL132" s="8"/>
      <c r="CZM132" s="8"/>
      <c r="CZN132" s="8"/>
      <c r="CZO132" s="8"/>
      <c r="CZP132" s="8"/>
      <c r="CZQ132" s="8"/>
      <c r="CZR132" s="8"/>
      <c r="CZS132" s="8"/>
      <c r="CZT132" s="8"/>
      <c r="CZU132" s="8"/>
      <c r="CZV132" s="8"/>
      <c r="CZW132" s="8"/>
      <c r="CZX132" s="8"/>
      <c r="CZY132" s="8"/>
      <c r="CZZ132" s="8"/>
      <c r="DAA132" s="8"/>
      <c r="DAB132" s="8"/>
      <c r="DAC132" s="8"/>
      <c r="DAD132" s="8"/>
      <c r="DAE132" s="8"/>
      <c r="DAF132" s="8"/>
      <c r="DAG132" s="8"/>
      <c r="DAH132" s="8"/>
      <c r="DAI132" s="8"/>
      <c r="DAJ132" s="8"/>
      <c r="DAK132" s="8"/>
      <c r="DAL132" s="8"/>
      <c r="DAM132" s="8"/>
      <c r="DAN132" s="8"/>
      <c r="DAO132" s="8"/>
      <c r="DAP132" s="8"/>
      <c r="DAQ132" s="8"/>
      <c r="DAR132" s="8"/>
      <c r="DAS132" s="8"/>
      <c r="DAT132" s="8"/>
      <c r="DAU132" s="8"/>
      <c r="DAV132" s="8"/>
      <c r="DAW132" s="8"/>
      <c r="DAX132" s="8"/>
      <c r="DAY132" s="8"/>
      <c r="DAZ132" s="8"/>
      <c r="DBA132" s="8"/>
      <c r="DBB132" s="8"/>
      <c r="DBC132" s="8"/>
      <c r="DBD132" s="8"/>
      <c r="DBE132" s="8"/>
      <c r="DBF132" s="8"/>
      <c r="DBG132" s="8"/>
      <c r="DBH132" s="8"/>
      <c r="DBI132" s="8"/>
      <c r="DBJ132" s="8"/>
      <c r="DBK132" s="8"/>
      <c r="DBL132" s="8"/>
      <c r="DBM132" s="8"/>
      <c r="DBN132" s="8"/>
      <c r="DBO132" s="8"/>
      <c r="DBP132" s="8"/>
      <c r="DBQ132" s="8"/>
      <c r="DBR132" s="8"/>
      <c r="DBS132" s="8"/>
      <c r="DBT132" s="8"/>
      <c r="DBU132" s="8"/>
      <c r="DBV132" s="8"/>
      <c r="DBW132" s="8"/>
      <c r="DBX132" s="8"/>
      <c r="DBY132" s="8"/>
      <c r="DBZ132" s="8"/>
      <c r="DCA132" s="8"/>
      <c r="DCB132" s="8"/>
      <c r="DCC132" s="8"/>
      <c r="DCD132" s="8"/>
      <c r="DCE132" s="8"/>
      <c r="DCF132" s="8"/>
      <c r="DCG132" s="8"/>
      <c r="DCH132" s="8"/>
      <c r="DCI132" s="8"/>
      <c r="DCJ132" s="8"/>
      <c r="DCK132" s="8"/>
      <c r="DCL132" s="8"/>
      <c r="DCM132" s="8"/>
      <c r="DCN132" s="8"/>
      <c r="DCO132" s="8"/>
      <c r="DCP132" s="8"/>
      <c r="DCQ132" s="8"/>
      <c r="DCR132" s="8"/>
      <c r="DCS132" s="8"/>
      <c r="DCT132" s="8"/>
      <c r="DCU132" s="8"/>
      <c r="DCV132" s="8"/>
      <c r="DCW132" s="8"/>
      <c r="DCX132" s="8"/>
      <c r="DCY132" s="8"/>
      <c r="DCZ132" s="8"/>
      <c r="DDA132" s="8"/>
      <c r="DDB132" s="8"/>
      <c r="DDC132" s="8"/>
      <c r="DDD132" s="8"/>
      <c r="DDE132" s="8"/>
      <c r="DDF132" s="8"/>
      <c r="DDG132" s="8"/>
      <c r="DDH132" s="8"/>
      <c r="DDI132" s="8"/>
      <c r="DDJ132" s="8"/>
      <c r="DDK132" s="8"/>
      <c r="DDL132" s="8"/>
      <c r="DDM132" s="8"/>
      <c r="DDN132" s="8"/>
      <c r="DDO132" s="8"/>
      <c r="DDP132" s="8"/>
      <c r="DDQ132" s="8"/>
      <c r="DDR132" s="8"/>
      <c r="DDS132" s="8"/>
      <c r="DDT132" s="8"/>
      <c r="DDU132" s="8"/>
      <c r="DDV132" s="8"/>
      <c r="DDW132" s="8"/>
      <c r="DDX132" s="8"/>
      <c r="DDY132" s="8"/>
      <c r="DDZ132" s="8"/>
      <c r="DEA132" s="8"/>
      <c r="DEB132" s="8"/>
      <c r="DEC132" s="8"/>
      <c r="DED132" s="8"/>
      <c r="DEE132" s="8"/>
      <c r="DEF132" s="8"/>
      <c r="DEG132" s="8"/>
      <c r="DEH132" s="8"/>
      <c r="DEI132" s="8"/>
      <c r="DEJ132" s="8"/>
      <c r="DEK132" s="8"/>
      <c r="DEL132" s="8"/>
      <c r="DEM132" s="8"/>
      <c r="DEN132" s="8"/>
      <c r="DEO132" s="8"/>
      <c r="DEP132" s="8"/>
      <c r="DEQ132" s="8"/>
      <c r="DER132" s="8"/>
      <c r="DES132" s="8"/>
      <c r="DET132" s="8"/>
      <c r="DEU132" s="8"/>
      <c r="DEV132" s="8"/>
      <c r="DEW132" s="8"/>
      <c r="DEX132" s="8"/>
      <c r="DEY132" s="8"/>
      <c r="DEZ132" s="8"/>
      <c r="DFA132" s="8"/>
      <c r="DFB132" s="8"/>
      <c r="DFC132" s="8"/>
      <c r="DFD132" s="8"/>
      <c r="DFE132" s="8"/>
      <c r="DFF132" s="8"/>
      <c r="DFG132" s="8"/>
      <c r="DFH132" s="8"/>
      <c r="DFI132" s="8"/>
      <c r="DFJ132" s="8"/>
      <c r="DFK132" s="8"/>
      <c r="DFL132" s="8"/>
      <c r="DFM132" s="8"/>
      <c r="DFN132" s="8"/>
      <c r="DFO132" s="8"/>
      <c r="DFP132" s="8"/>
      <c r="DFQ132" s="8"/>
      <c r="DFR132" s="8"/>
      <c r="DFS132" s="8"/>
      <c r="DFT132" s="8"/>
      <c r="DFU132" s="8"/>
      <c r="DFV132" s="8"/>
      <c r="DFW132" s="8"/>
      <c r="DFX132" s="8"/>
      <c r="DFY132" s="8"/>
      <c r="DFZ132" s="8"/>
      <c r="DGA132" s="8"/>
      <c r="DGB132" s="8"/>
      <c r="DGC132" s="8"/>
      <c r="DGD132" s="8"/>
      <c r="DGE132" s="8"/>
      <c r="DGF132" s="8"/>
      <c r="DGG132" s="8"/>
      <c r="DGH132" s="8"/>
      <c r="DGI132" s="8"/>
      <c r="DGJ132" s="8"/>
      <c r="DGK132" s="8"/>
      <c r="DGL132" s="8"/>
      <c r="DGM132" s="8"/>
      <c r="DGN132" s="8"/>
      <c r="DGO132" s="8"/>
      <c r="DGP132" s="8"/>
      <c r="DGQ132" s="8"/>
      <c r="DGR132" s="8"/>
      <c r="DGS132" s="8"/>
      <c r="DGT132" s="8"/>
      <c r="DGU132" s="8"/>
      <c r="DGV132" s="8"/>
      <c r="DGW132" s="8"/>
      <c r="DGX132" s="8"/>
      <c r="DGY132" s="8"/>
      <c r="DGZ132" s="8"/>
      <c r="DHA132" s="8"/>
      <c r="DHB132" s="8"/>
      <c r="DHC132" s="8"/>
      <c r="DHD132" s="8"/>
      <c r="DHE132" s="8"/>
      <c r="DHF132" s="8"/>
      <c r="DHG132" s="8"/>
      <c r="DHH132" s="8"/>
      <c r="DHI132" s="8"/>
      <c r="DHJ132" s="8"/>
      <c r="DHK132" s="8"/>
      <c r="DHL132" s="8"/>
      <c r="DHM132" s="8"/>
      <c r="DHN132" s="8"/>
      <c r="DHO132" s="8"/>
      <c r="DHP132" s="8"/>
      <c r="DHQ132" s="8"/>
      <c r="DHR132" s="8"/>
      <c r="DHS132" s="8"/>
      <c r="DHT132" s="8"/>
      <c r="DHU132" s="8"/>
      <c r="DHV132" s="8"/>
      <c r="DHW132" s="8"/>
      <c r="DHX132" s="8"/>
      <c r="DHY132" s="8"/>
      <c r="DHZ132" s="8"/>
      <c r="DIA132" s="8"/>
      <c r="DIB132" s="8"/>
      <c r="DIC132" s="8"/>
      <c r="DID132" s="8"/>
      <c r="DIE132" s="8"/>
      <c r="DIF132" s="8"/>
      <c r="DIG132" s="8"/>
      <c r="DIH132" s="8"/>
      <c r="DII132" s="8"/>
      <c r="DIJ132" s="8"/>
      <c r="DIK132" s="8"/>
      <c r="DIL132" s="8"/>
      <c r="DIM132" s="8"/>
      <c r="DIN132" s="8"/>
      <c r="DIO132" s="8"/>
      <c r="DIP132" s="8"/>
      <c r="DIQ132" s="8"/>
      <c r="DIR132" s="8"/>
      <c r="DIS132" s="8"/>
      <c r="DIT132" s="8"/>
      <c r="DIU132" s="8"/>
      <c r="DIV132" s="8"/>
      <c r="DIW132" s="8"/>
      <c r="DIX132" s="8"/>
      <c r="DIY132" s="8"/>
      <c r="DIZ132" s="8"/>
      <c r="DJA132" s="8"/>
      <c r="DJB132" s="8"/>
      <c r="DJC132" s="8"/>
      <c r="DJD132" s="8"/>
      <c r="DJE132" s="8"/>
      <c r="DJF132" s="8"/>
      <c r="DJG132" s="8"/>
      <c r="DJH132" s="8"/>
      <c r="DJI132" s="8"/>
      <c r="DJJ132" s="8"/>
      <c r="DJK132" s="8"/>
      <c r="DJL132" s="8"/>
      <c r="DJM132" s="8"/>
      <c r="DJN132" s="8"/>
      <c r="DJO132" s="8"/>
      <c r="DJP132" s="8"/>
      <c r="DJQ132" s="8"/>
      <c r="DJR132" s="8"/>
      <c r="DJS132" s="8"/>
      <c r="DJT132" s="8"/>
      <c r="DJU132" s="8"/>
      <c r="DJV132" s="8"/>
      <c r="DJW132" s="8"/>
      <c r="DJX132" s="8"/>
      <c r="DJY132" s="8"/>
      <c r="DJZ132" s="8"/>
      <c r="DKA132" s="8"/>
      <c r="DKB132" s="8"/>
      <c r="DKC132" s="8"/>
      <c r="DKD132" s="8"/>
      <c r="DKE132" s="8"/>
      <c r="DKF132" s="8"/>
      <c r="DKG132" s="8"/>
      <c r="DKH132" s="8"/>
      <c r="DKI132" s="8"/>
      <c r="DKJ132" s="8"/>
      <c r="DKK132" s="8"/>
      <c r="DKL132" s="8"/>
      <c r="DKM132" s="8"/>
      <c r="DKN132" s="8"/>
      <c r="DKO132" s="8"/>
      <c r="DKP132" s="8"/>
      <c r="DKQ132" s="8"/>
      <c r="DKR132" s="8"/>
      <c r="DKS132" s="8"/>
      <c r="DKT132" s="8"/>
      <c r="DKU132" s="8"/>
      <c r="DKV132" s="8"/>
      <c r="DKW132" s="8"/>
      <c r="DKX132" s="8"/>
      <c r="DKY132" s="8"/>
      <c r="DKZ132" s="8"/>
      <c r="DLA132" s="8"/>
      <c r="DLB132" s="8"/>
      <c r="DLC132" s="8"/>
      <c r="DLD132" s="8"/>
      <c r="DLE132" s="8"/>
      <c r="DLF132" s="8"/>
      <c r="DLG132" s="8"/>
      <c r="DLH132" s="8"/>
      <c r="DLI132" s="8"/>
      <c r="DLJ132" s="8"/>
      <c r="DLK132" s="8"/>
      <c r="DLL132" s="8"/>
      <c r="DLM132" s="8"/>
      <c r="DLN132" s="8"/>
      <c r="DLO132" s="8"/>
      <c r="DLP132" s="8"/>
      <c r="DLQ132" s="8"/>
      <c r="DLR132" s="8"/>
      <c r="DLS132" s="8"/>
      <c r="DLT132" s="8"/>
      <c r="DLU132" s="8"/>
      <c r="DLV132" s="8"/>
      <c r="DLW132" s="8"/>
      <c r="DLX132" s="8"/>
      <c r="DLY132" s="8"/>
      <c r="DLZ132" s="8"/>
      <c r="DMA132" s="8"/>
      <c r="DMB132" s="8"/>
      <c r="DMC132" s="8"/>
      <c r="DMD132" s="8"/>
      <c r="DME132" s="8"/>
      <c r="DMF132" s="8"/>
      <c r="DMG132" s="8"/>
      <c r="DMH132" s="8"/>
      <c r="DMI132" s="8"/>
      <c r="DMJ132" s="8"/>
      <c r="DMK132" s="8"/>
      <c r="DML132" s="8"/>
      <c r="DMM132" s="8"/>
      <c r="DMN132" s="8"/>
      <c r="DMO132" s="8"/>
      <c r="DMP132" s="8"/>
      <c r="DMQ132" s="8"/>
      <c r="DMR132" s="8"/>
      <c r="DMS132" s="8"/>
      <c r="DMT132" s="8"/>
      <c r="DMU132" s="8"/>
      <c r="DMV132" s="8"/>
      <c r="DMW132" s="8"/>
      <c r="DMX132" s="8"/>
      <c r="DMY132" s="8"/>
      <c r="DMZ132" s="8"/>
      <c r="DNA132" s="8"/>
      <c r="DNB132" s="8"/>
      <c r="DNC132" s="8"/>
      <c r="DND132" s="8"/>
      <c r="DNE132" s="8"/>
      <c r="DNF132" s="8"/>
      <c r="DNG132" s="8"/>
      <c r="DNH132" s="8"/>
      <c r="DNI132" s="8"/>
      <c r="DNJ132" s="8"/>
      <c r="DNK132" s="8"/>
      <c r="DNL132" s="8"/>
      <c r="DNM132" s="8"/>
      <c r="DNN132" s="8"/>
      <c r="DNO132" s="8"/>
      <c r="DNP132" s="8"/>
      <c r="DNQ132" s="8"/>
      <c r="DNR132" s="8"/>
      <c r="DNS132" s="8"/>
      <c r="DNT132" s="8"/>
      <c r="DNU132" s="8"/>
      <c r="DNV132" s="8"/>
      <c r="DNW132" s="8"/>
      <c r="DNX132" s="8"/>
      <c r="DNY132" s="8"/>
      <c r="DNZ132" s="8"/>
      <c r="DOA132" s="8"/>
      <c r="DOB132" s="8"/>
      <c r="DOC132" s="8"/>
      <c r="DOD132" s="8"/>
      <c r="DOE132" s="8"/>
      <c r="DOF132" s="8"/>
      <c r="DOG132" s="8"/>
      <c r="DOH132" s="8"/>
      <c r="DOI132" s="8"/>
      <c r="DOJ132" s="8"/>
      <c r="DOK132" s="8"/>
      <c r="DOL132" s="8"/>
      <c r="DOM132" s="8"/>
      <c r="DON132" s="8"/>
      <c r="DOO132" s="8"/>
      <c r="DOP132" s="8"/>
      <c r="DOQ132" s="8"/>
      <c r="DOR132" s="8"/>
      <c r="DOS132" s="8"/>
      <c r="DOT132" s="8"/>
      <c r="DOU132" s="8"/>
      <c r="DOV132" s="8"/>
      <c r="DOW132" s="8"/>
      <c r="DOX132" s="8"/>
      <c r="DOY132" s="8"/>
      <c r="DOZ132" s="8"/>
      <c r="DPA132" s="8"/>
      <c r="DPB132" s="8"/>
      <c r="DPC132" s="8"/>
      <c r="DPD132" s="8"/>
      <c r="DPE132" s="8"/>
      <c r="DPF132" s="8"/>
      <c r="DPG132" s="8"/>
      <c r="DPH132" s="8"/>
      <c r="DPI132" s="8"/>
      <c r="DPJ132" s="8"/>
      <c r="DPK132" s="8"/>
      <c r="DPL132" s="8"/>
      <c r="DPM132" s="8"/>
      <c r="DPN132" s="8"/>
      <c r="DPO132" s="8"/>
      <c r="DPP132" s="8"/>
      <c r="DPQ132" s="8"/>
      <c r="DPR132" s="8"/>
      <c r="DPS132" s="8"/>
      <c r="DPT132" s="8"/>
      <c r="DPU132" s="8"/>
      <c r="DPV132" s="8"/>
      <c r="DPW132" s="8"/>
      <c r="DPX132" s="8"/>
      <c r="DPY132" s="8"/>
      <c r="DPZ132" s="8"/>
      <c r="DQA132" s="8"/>
      <c r="DQB132" s="8"/>
      <c r="DQC132" s="8"/>
      <c r="DQD132" s="8"/>
      <c r="DQE132" s="8"/>
      <c r="DQF132" s="8"/>
      <c r="DQG132" s="8"/>
      <c r="DQH132" s="8"/>
      <c r="DQI132" s="8"/>
      <c r="DQJ132" s="8"/>
      <c r="DQK132" s="8"/>
      <c r="DQL132" s="8"/>
      <c r="DQM132" s="8"/>
      <c r="DQN132" s="8"/>
      <c r="DQO132" s="8"/>
      <c r="DQP132" s="8"/>
      <c r="DQQ132" s="8"/>
      <c r="DQR132" s="8"/>
      <c r="DQS132" s="8"/>
      <c r="DQT132" s="8"/>
      <c r="DQU132" s="8"/>
      <c r="DQV132" s="8"/>
      <c r="DQW132" s="8"/>
      <c r="DQX132" s="8"/>
      <c r="DQY132" s="8"/>
      <c r="DQZ132" s="8"/>
      <c r="DRA132" s="8"/>
      <c r="DRB132" s="8"/>
      <c r="DRC132" s="8"/>
      <c r="DRD132" s="8"/>
      <c r="DRE132" s="8"/>
      <c r="DRF132" s="8"/>
      <c r="DRG132" s="8"/>
      <c r="DRH132" s="8"/>
      <c r="DRI132" s="8"/>
      <c r="DRJ132" s="8"/>
      <c r="DRK132" s="8"/>
      <c r="DRL132" s="8"/>
      <c r="DRM132" s="8"/>
      <c r="DRN132" s="8"/>
      <c r="DRO132" s="8"/>
      <c r="DRP132" s="8"/>
      <c r="DRQ132" s="8"/>
      <c r="DRR132" s="8"/>
      <c r="DRS132" s="8"/>
      <c r="DRT132" s="8"/>
      <c r="DRU132" s="8"/>
      <c r="DRV132" s="8"/>
      <c r="DRW132" s="8"/>
      <c r="DRX132" s="8"/>
      <c r="DRY132" s="8"/>
      <c r="DRZ132" s="8"/>
      <c r="DSA132" s="8"/>
      <c r="DSB132" s="8"/>
      <c r="DSC132" s="8"/>
      <c r="DSD132" s="8"/>
      <c r="DSE132" s="8"/>
      <c r="DSF132" s="8"/>
      <c r="DSG132" s="8"/>
      <c r="DSH132" s="8"/>
      <c r="DSI132" s="8"/>
      <c r="DSJ132" s="8"/>
      <c r="DSK132" s="8"/>
      <c r="DSL132" s="8"/>
      <c r="DSM132" s="8"/>
      <c r="DSN132" s="8"/>
      <c r="DSO132" s="8"/>
      <c r="DSP132" s="8"/>
      <c r="DSQ132" s="8"/>
      <c r="DSR132" s="8"/>
      <c r="DSS132" s="8"/>
      <c r="DST132" s="8"/>
      <c r="DSU132" s="8"/>
      <c r="DSV132" s="8"/>
      <c r="DSW132" s="8"/>
      <c r="DSX132" s="8"/>
      <c r="DSY132" s="8"/>
      <c r="DSZ132" s="8"/>
      <c r="DTA132" s="8"/>
      <c r="DTB132" s="8"/>
      <c r="DTC132" s="8"/>
      <c r="DTD132" s="8"/>
      <c r="DTE132" s="8"/>
      <c r="DTF132" s="8"/>
      <c r="DTG132" s="8"/>
      <c r="DTH132" s="8"/>
      <c r="DTI132" s="8"/>
      <c r="DTJ132" s="8"/>
      <c r="DTK132" s="8"/>
      <c r="DTL132" s="8"/>
      <c r="DTM132" s="8"/>
      <c r="DTN132" s="8"/>
      <c r="DTO132" s="8"/>
      <c r="DTP132" s="8"/>
      <c r="DTQ132" s="8"/>
      <c r="DTR132" s="8"/>
      <c r="DTS132" s="8"/>
      <c r="DTT132" s="8"/>
      <c r="DTU132" s="8"/>
      <c r="DTV132" s="8"/>
      <c r="DTW132" s="8"/>
      <c r="DTX132" s="8"/>
      <c r="DTY132" s="8"/>
      <c r="DTZ132" s="8"/>
      <c r="DUA132" s="8"/>
      <c r="DUB132" s="8"/>
      <c r="DUC132" s="8"/>
      <c r="DUD132" s="8"/>
      <c r="DUE132" s="8"/>
      <c r="DUF132" s="8"/>
      <c r="DUG132" s="8"/>
      <c r="DUH132" s="8"/>
      <c r="DUI132" s="8"/>
      <c r="DUJ132" s="8"/>
      <c r="DUK132" s="8"/>
      <c r="DUL132" s="8"/>
      <c r="DUM132" s="8"/>
      <c r="DUN132" s="8"/>
      <c r="DUO132" s="8"/>
      <c r="DUP132" s="8"/>
      <c r="DUQ132" s="8"/>
      <c r="DUR132" s="8"/>
      <c r="DUS132" s="8"/>
      <c r="DUT132" s="8"/>
      <c r="DUU132" s="8"/>
      <c r="DUV132" s="8"/>
      <c r="DUW132" s="8"/>
      <c r="DUX132" s="8"/>
      <c r="DUY132" s="8"/>
      <c r="DUZ132" s="8"/>
      <c r="DVA132" s="8"/>
      <c r="DVB132" s="8"/>
      <c r="DVC132" s="8"/>
      <c r="DVD132" s="8"/>
      <c r="DVE132" s="8"/>
      <c r="DVF132" s="8"/>
      <c r="DVG132" s="8"/>
      <c r="DVH132" s="8"/>
      <c r="DVI132" s="8"/>
      <c r="DVJ132" s="8"/>
      <c r="DVK132" s="8"/>
      <c r="DVL132" s="8"/>
      <c r="DVM132" s="8"/>
      <c r="DVN132" s="8"/>
      <c r="DVO132" s="8"/>
      <c r="DVP132" s="8"/>
      <c r="DVQ132" s="8"/>
      <c r="DVR132" s="8"/>
      <c r="DVS132" s="8"/>
      <c r="DVT132" s="8"/>
      <c r="DVU132" s="8"/>
      <c r="DVV132" s="8"/>
      <c r="DVW132" s="8"/>
      <c r="DVX132" s="8"/>
      <c r="DVY132" s="8"/>
      <c r="DVZ132" s="8"/>
      <c r="DWA132" s="8"/>
      <c r="DWB132" s="8"/>
      <c r="DWC132" s="8"/>
      <c r="DWD132" s="8"/>
      <c r="DWE132" s="8"/>
      <c r="DWF132" s="8"/>
      <c r="DWG132" s="8"/>
      <c r="DWH132" s="8"/>
      <c r="DWI132" s="8"/>
      <c r="DWJ132" s="8"/>
      <c r="DWK132" s="8"/>
      <c r="DWL132" s="8"/>
      <c r="DWM132" s="8"/>
      <c r="DWN132" s="8"/>
      <c r="DWO132" s="8"/>
      <c r="DWP132" s="8"/>
      <c r="DWQ132" s="8"/>
      <c r="DWR132" s="8"/>
      <c r="DWS132" s="8"/>
      <c r="DWT132" s="8"/>
      <c r="DWU132" s="8"/>
      <c r="DWV132" s="8"/>
      <c r="DWW132" s="8"/>
      <c r="DWX132" s="8"/>
      <c r="DWY132" s="8"/>
      <c r="DWZ132" s="8"/>
      <c r="DXA132" s="8"/>
      <c r="DXB132" s="8"/>
      <c r="DXC132" s="8"/>
      <c r="DXD132" s="8"/>
      <c r="DXE132" s="8"/>
      <c r="DXF132" s="8"/>
      <c r="DXG132" s="8"/>
      <c r="DXH132" s="8"/>
      <c r="DXI132" s="8"/>
      <c r="DXJ132" s="8"/>
      <c r="DXK132" s="8"/>
      <c r="DXL132" s="8"/>
      <c r="DXM132" s="8"/>
      <c r="DXN132" s="8"/>
      <c r="DXO132" s="8"/>
      <c r="DXP132" s="8"/>
      <c r="DXQ132" s="8"/>
      <c r="DXR132" s="8"/>
      <c r="DXS132" s="8"/>
      <c r="DXT132" s="8"/>
      <c r="DXU132" s="8"/>
      <c r="DXV132" s="8"/>
      <c r="DXW132" s="8"/>
      <c r="DXX132" s="8"/>
      <c r="DXY132" s="8"/>
      <c r="DXZ132" s="8"/>
      <c r="DYA132" s="8"/>
      <c r="DYB132" s="8"/>
      <c r="DYC132" s="8"/>
      <c r="DYD132" s="8"/>
      <c r="DYE132" s="8"/>
      <c r="DYF132" s="8"/>
      <c r="DYG132" s="8"/>
      <c r="DYH132" s="8"/>
      <c r="DYI132" s="8"/>
      <c r="DYJ132" s="8"/>
      <c r="DYK132" s="8"/>
      <c r="DYL132" s="8"/>
      <c r="DYM132" s="8"/>
      <c r="DYN132" s="8"/>
      <c r="DYO132" s="8"/>
      <c r="DYP132" s="8"/>
      <c r="DYQ132" s="8"/>
      <c r="DYR132" s="8"/>
      <c r="DYS132" s="8"/>
      <c r="DYT132" s="8"/>
      <c r="DYU132" s="8"/>
      <c r="DYV132" s="8"/>
      <c r="DYW132" s="8"/>
      <c r="DYX132" s="8"/>
      <c r="DYY132" s="8"/>
      <c r="DYZ132" s="8"/>
      <c r="DZA132" s="8"/>
      <c r="DZB132" s="8"/>
      <c r="DZC132" s="8"/>
      <c r="DZD132" s="8"/>
      <c r="DZE132" s="8"/>
      <c r="DZF132" s="8"/>
      <c r="DZG132" s="8"/>
      <c r="DZH132" s="8"/>
      <c r="DZI132" s="8"/>
      <c r="DZJ132" s="8"/>
      <c r="DZK132" s="8"/>
      <c r="DZL132" s="8"/>
      <c r="DZM132" s="8"/>
      <c r="DZN132" s="8"/>
      <c r="DZO132" s="8"/>
      <c r="DZP132" s="8"/>
      <c r="DZQ132" s="8"/>
      <c r="DZR132" s="8"/>
      <c r="DZS132" s="8"/>
      <c r="DZT132" s="8"/>
      <c r="DZU132" s="8"/>
      <c r="DZV132" s="8"/>
      <c r="DZW132" s="8"/>
      <c r="DZX132" s="8"/>
      <c r="DZY132" s="8"/>
      <c r="DZZ132" s="8"/>
      <c r="EAA132" s="8"/>
      <c r="EAB132" s="8"/>
      <c r="EAC132" s="8"/>
      <c r="EAD132" s="8"/>
      <c r="EAE132" s="8"/>
      <c r="EAF132" s="8"/>
      <c r="EAG132" s="8"/>
      <c r="EAH132" s="8"/>
      <c r="EAI132" s="8"/>
      <c r="EAJ132" s="8"/>
      <c r="EAK132" s="8"/>
      <c r="EAL132" s="8"/>
      <c r="EAM132" s="8"/>
      <c r="EAN132" s="8"/>
      <c r="EAO132" s="8"/>
      <c r="EAP132" s="8"/>
      <c r="EAQ132" s="8"/>
      <c r="EAR132" s="8"/>
      <c r="EAS132" s="8"/>
      <c r="EAT132" s="8"/>
      <c r="EAU132" s="8"/>
      <c r="EAV132" s="8"/>
      <c r="EAW132" s="8"/>
      <c r="EAX132" s="8"/>
      <c r="EAY132" s="8"/>
      <c r="EAZ132" s="8"/>
      <c r="EBA132" s="8"/>
      <c r="EBB132" s="8"/>
      <c r="EBC132" s="8"/>
      <c r="EBD132" s="8"/>
      <c r="EBE132" s="8"/>
      <c r="EBF132" s="8"/>
      <c r="EBG132" s="8"/>
      <c r="EBH132" s="8"/>
      <c r="EBI132" s="8"/>
      <c r="EBJ132" s="8"/>
      <c r="EBK132" s="8"/>
      <c r="EBL132" s="8"/>
      <c r="EBM132" s="8"/>
      <c r="EBN132" s="8"/>
      <c r="EBO132" s="8"/>
      <c r="EBP132" s="8"/>
      <c r="EBQ132" s="8"/>
      <c r="EBR132" s="8"/>
      <c r="EBS132" s="8"/>
      <c r="EBT132" s="8"/>
      <c r="EBU132" s="8"/>
      <c r="EBV132" s="8"/>
      <c r="EBW132" s="8"/>
      <c r="EBX132" s="8"/>
      <c r="EBY132" s="8"/>
      <c r="EBZ132" s="8"/>
      <c r="ECA132" s="8"/>
      <c r="ECB132" s="8"/>
      <c r="ECC132" s="8"/>
      <c r="ECD132" s="8"/>
      <c r="ECE132" s="8"/>
      <c r="ECF132" s="8"/>
      <c r="ECG132" s="8"/>
      <c r="ECH132" s="8"/>
      <c r="ECI132" s="8"/>
      <c r="ECJ132" s="8"/>
      <c r="ECK132" s="8"/>
      <c r="ECL132" s="8"/>
      <c r="ECM132" s="8"/>
      <c r="ECN132" s="8"/>
      <c r="ECO132" s="8"/>
      <c r="ECP132" s="8"/>
      <c r="ECQ132" s="8"/>
      <c r="ECR132" s="8"/>
      <c r="ECS132" s="8"/>
      <c r="ECT132" s="8"/>
      <c r="ECU132" s="8"/>
      <c r="ECV132" s="8"/>
      <c r="ECW132" s="8"/>
      <c r="ECX132" s="8"/>
      <c r="ECY132" s="8"/>
      <c r="ECZ132" s="8"/>
      <c r="EDA132" s="8"/>
      <c r="EDB132" s="8"/>
      <c r="EDC132" s="8"/>
      <c r="EDD132" s="8"/>
      <c r="EDE132" s="8"/>
      <c r="EDF132" s="8"/>
      <c r="EDG132" s="8"/>
      <c r="EDH132" s="8"/>
      <c r="EDI132" s="8"/>
      <c r="EDJ132" s="8"/>
      <c r="EDK132" s="8"/>
      <c r="EDL132" s="8"/>
      <c r="EDM132" s="8"/>
      <c r="EDN132" s="8"/>
      <c r="EDO132" s="8"/>
      <c r="EDP132" s="8"/>
      <c r="EDQ132" s="8"/>
      <c r="EDR132" s="8"/>
      <c r="EDS132" s="8"/>
      <c r="EDT132" s="8"/>
      <c r="EDU132" s="8"/>
      <c r="EDV132" s="8"/>
      <c r="EDW132" s="8"/>
      <c r="EDX132" s="8"/>
      <c r="EDY132" s="8"/>
      <c r="EDZ132" s="8"/>
      <c r="EEA132" s="8"/>
      <c r="EEB132" s="8"/>
      <c r="EEC132" s="8"/>
      <c r="EED132" s="8"/>
      <c r="EEE132" s="8"/>
      <c r="EEF132" s="8"/>
      <c r="EEG132" s="8"/>
      <c r="EEH132" s="8"/>
      <c r="EEI132" s="8"/>
      <c r="EEJ132" s="8"/>
      <c r="EEK132" s="8"/>
      <c r="EEL132" s="8"/>
      <c r="EEM132" s="8"/>
      <c r="EEN132" s="8"/>
      <c r="EEO132" s="8"/>
      <c r="EEP132" s="8"/>
      <c r="EEQ132" s="8"/>
      <c r="EER132" s="8"/>
      <c r="EES132" s="8"/>
      <c r="EET132" s="8"/>
      <c r="EEU132" s="8"/>
      <c r="EEV132" s="8"/>
      <c r="EEW132" s="8"/>
      <c r="EEX132" s="8"/>
      <c r="EEY132" s="8"/>
      <c r="EEZ132" s="8"/>
      <c r="EFA132" s="8"/>
      <c r="EFB132" s="8"/>
      <c r="EFC132" s="8"/>
      <c r="EFD132" s="8"/>
      <c r="EFE132" s="8"/>
      <c r="EFF132" s="8"/>
      <c r="EFG132" s="8"/>
      <c r="EFH132" s="8"/>
      <c r="EFI132" s="8"/>
      <c r="EFJ132" s="8"/>
      <c r="EFK132" s="8"/>
      <c r="EFL132" s="8"/>
      <c r="EFM132" s="8"/>
      <c r="EFN132" s="8"/>
      <c r="EFO132" s="8"/>
      <c r="EFP132" s="8"/>
      <c r="EFQ132" s="8"/>
      <c r="EFR132" s="8"/>
      <c r="EFS132" s="8"/>
      <c r="EFT132" s="8"/>
      <c r="EFU132" s="8"/>
      <c r="EFV132" s="8"/>
      <c r="EFW132" s="8"/>
      <c r="EFX132" s="8"/>
      <c r="EFY132" s="8"/>
      <c r="EFZ132" s="8"/>
      <c r="EGA132" s="8"/>
      <c r="EGB132" s="8"/>
      <c r="EGC132" s="8"/>
      <c r="EGD132" s="8"/>
      <c r="EGE132" s="8"/>
      <c r="EGF132" s="8"/>
      <c r="EGG132" s="8"/>
      <c r="EGH132" s="8"/>
      <c r="EGI132" s="8"/>
      <c r="EGJ132" s="8"/>
      <c r="EGK132" s="8"/>
      <c r="EGL132" s="8"/>
      <c r="EGM132" s="8"/>
      <c r="EGN132" s="8"/>
      <c r="EGO132" s="8"/>
      <c r="EGP132" s="8"/>
      <c r="EGQ132" s="8"/>
      <c r="EGR132" s="8"/>
      <c r="EGS132" s="8"/>
      <c r="EGT132" s="8"/>
      <c r="EGU132" s="8"/>
      <c r="EGV132" s="8"/>
      <c r="EGW132" s="8"/>
      <c r="EGX132" s="8"/>
      <c r="EGY132" s="8"/>
      <c r="EGZ132" s="8"/>
      <c r="EHA132" s="8"/>
      <c r="EHB132" s="8"/>
      <c r="EHC132" s="8"/>
      <c r="EHD132" s="8"/>
      <c r="EHE132" s="8"/>
      <c r="EHF132" s="8"/>
      <c r="EHG132" s="8"/>
      <c r="EHH132" s="8"/>
      <c r="EHI132" s="8"/>
      <c r="EHJ132" s="8"/>
      <c r="EHK132" s="8"/>
      <c r="EHL132" s="8"/>
      <c r="EHM132" s="8"/>
      <c r="EHN132" s="8"/>
      <c r="EHO132" s="8"/>
      <c r="EHP132" s="8"/>
      <c r="EHQ132" s="8"/>
      <c r="EHR132" s="8"/>
      <c r="EHS132" s="8"/>
      <c r="EHT132" s="8"/>
      <c r="EHU132" s="8"/>
      <c r="EHV132" s="8"/>
      <c r="EHW132" s="8"/>
      <c r="EHX132" s="8"/>
      <c r="EHY132" s="8"/>
      <c r="EHZ132" s="8"/>
      <c r="EIA132" s="8"/>
      <c r="EIB132" s="8"/>
      <c r="EIC132" s="8"/>
      <c r="EID132" s="8"/>
      <c r="EIE132" s="8"/>
      <c r="EIF132" s="8"/>
      <c r="EIG132" s="8"/>
      <c r="EIH132" s="8"/>
      <c r="EII132" s="8"/>
      <c r="EIJ132" s="8"/>
      <c r="EIK132" s="8"/>
      <c r="EIL132" s="8"/>
      <c r="EIM132" s="8"/>
      <c r="EIN132" s="8"/>
      <c r="EIO132" s="8"/>
      <c r="EIP132" s="8"/>
      <c r="EIQ132" s="8"/>
      <c r="EIR132" s="8"/>
      <c r="EIS132" s="8"/>
      <c r="EIT132" s="8"/>
      <c r="EIU132" s="8"/>
      <c r="EIV132" s="8"/>
      <c r="EIW132" s="8"/>
      <c r="EIX132" s="8"/>
      <c r="EIY132" s="8"/>
      <c r="EIZ132" s="8"/>
      <c r="EJA132" s="8"/>
      <c r="EJB132" s="8"/>
      <c r="EJC132" s="8"/>
      <c r="EJD132" s="8"/>
      <c r="EJE132" s="8"/>
      <c r="EJF132" s="8"/>
      <c r="EJG132" s="8"/>
      <c r="EJH132" s="8"/>
      <c r="EJI132" s="8"/>
      <c r="EJJ132" s="8"/>
      <c r="EJK132" s="8"/>
      <c r="EJL132" s="8"/>
      <c r="EJM132" s="8"/>
      <c r="EJN132" s="8"/>
      <c r="EJO132" s="8"/>
      <c r="EJP132" s="8"/>
      <c r="EJQ132" s="8"/>
      <c r="EJR132" s="8"/>
      <c r="EJS132" s="8"/>
      <c r="EJT132" s="8"/>
      <c r="EJU132" s="8"/>
      <c r="EJV132" s="8"/>
      <c r="EJW132" s="8"/>
      <c r="EJX132" s="8"/>
      <c r="EJY132" s="8"/>
      <c r="EJZ132" s="8"/>
      <c r="EKA132" s="8"/>
      <c r="EKB132" s="8"/>
      <c r="EKC132" s="8"/>
      <c r="EKD132" s="8"/>
      <c r="EKE132" s="8"/>
      <c r="EKF132" s="8"/>
      <c r="EKG132" s="8"/>
      <c r="EKH132" s="8"/>
      <c r="EKI132" s="8"/>
      <c r="EKJ132" s="8"/>
      <c r="EKK132" s="8"/>
      <c r="EKL132" s="8"/>
      <c r="EKM132" s="8"/>
      <c r="EKN132" s="8"/>
      <c r="EKO132" s="8"/>
      <c r="EKP132" s="8"/>
      <c r="EKQ132" s="8"/>
      <c r="EKR132" s="8"/>
      <c r="EKS132" s="8"/>
      <c r="EKT132" s="8"/>
      <c r="EKU132" s="8"/>
      <c r="EKV132" s="8"/>
      <c r="EKW132" s="8"/>
      <c r="EKX132" s="8"/>
      <c r="EKY132" s="8"/>
      <c r="EKZ132" s="8"/>
      <c r="ELA132" s="8"/>
      <c r="ELB132" s="8"/>
      <c r="ELC132" s="8"/>
      <c r="ELD132" s="8"/>
      <c r="ELE132" s="8"/>
      <c r="ELF132" s="8"/>
      <c r="ELG132" s="8"/>
      <c r="ELH132" s="8"/>
      <c r="ELI132" s="8"/>
      <c r="ELJ132" s="8"/>
      <c r="ELK132" s="8"/>
      <c r="ELL132" s="8"/>
      <c r="ELM132" s="8"/>
      <c r="ELN132" s="8"/>
      <c r="ELO132" s="8"/>
      <c r="ELP132" s="8"/>
      <c r="ELQ132" s="8"/>
      <c r="ELR132" s="8"/>
      <c r="ELS132" s="8"/>
      <c r="ELT132" s="8"/>
      <c r="ELU132" s="8"/>
      <c r="ELV132" s="8"/>
      <c r="ELW132" s="8"/>
      <c r="ELX132" s="8"/>
      <c r="ELY132" s="8"/>
      <c r="ELZ132" s="8"/>
      <c r="EMA132" s="8"/>
      <c r="EMB132" s="8"/>
      <c r="EMC132" s="8"/>
      <c r="EMD132" s="8"/>
      <c r="EME132" s="8"/>
      <c r="EMF132" s="8"/>
      <c r="EMG132" s="8"/>
      <c r="EMH132" s="8"/>
      <c r="EMI132" s="8"/>
      <c r="EMJ132" s="8"/>
      <c r="EMK132" s="8"/>
      <c r="EML132" s="8"/>
      <c r="EMM132" s="8"/>
      <c r="EMN132" s="8"/>
      <c r="EMO132" s="8"/>
      <c r="EMP132" s="8"/>
      <c r="EMQ132" s="8"/>
      <c r="EMR132" s="8"/>
      <c r="EMS132" s="8"/>
      <c r="EMT132" s="8"/>
      <c r="EMU132" s="8"/>
      <c r="EMV132" s="8"/>
      <c r="EMW132" s="8"/>
      <c r="EMX132" s="8"/>
      <c r="EMY132" s="8"/>
      <c r="EMZ132" s="8"/>
      <c r="ENA132" s="8"/>
      <c r="ENB132" s="8"/>
      <c r="ENC132" s="8"/>
      <c r="END132" s="8"/>
      <c r="ENE132" s="8"/>
      <c r="ENF132" s="8"/>
      <c r="ENG132" s="8"/>
      <c r="ENH132" s="8"/>
      <c r="ENI132" s="8"/>
      <c r="ENJ132" s="8"/>
      <c r="ENK132" s="8"/>
      <c r="ENL132" s="8"/>
      <c r="ENM132" s="8"/>
      <c r="ENN132" s="8"/>
      <c r="ENO132" s="8"/>
      <c r="ENP132" s="8"/>
      <c r="ENQ132" s="8"/>
      <c r="ENR132" s="8"/>
      <c r="ENS132" s="8"/>
      <c r="ENT132" s="8"/>
      <c r="ENU132" s="8"/>
      <c r="ENV132" s="8"/>
      <c r="ENW132" s="8"/>
      <c r="ENX132" s="8"/>
      <c r="ENY132" s="8"/>
      <c r="ENZ132" s="8"/>
      <c r="EOA132" s="8"/>
      <c r="EOB132" s="8"/>
      <c r="EOC132" s="8"/>
      <c r="EOD132" s="8"/>
      <c r="EOE132" s="8"/>
      <c r="EOF132" s="8"/>
      <c r="EOG132" s="8"/>
      <c r="EOH132" s="8"/>
      <c r="EOI132" s="8"/>
      <c r="EOJ132" s="8"/>
      <c r="EOK132" s="8"/>
      <c r="EOL132" s="8"/>
      <c r="EOM132" s="8"/>
      <c r="EON132" s="8"/>
      <c r="EOO132" s="8"/>
      <c r="EOP132" s="8"/>
      <c r="EOQ132" s="8"/>
      <c r="EOR132" s="8"/>
      <c r="EOS132" s="8"/>
      <c r="EOT132" s="8"/>
      <c r="EOU132" s="8"/>
      <c r="EOV132" s="8"/>
      <c r="EOW132" s="8"/>
      <c r="EOX132" s="8"/>
      <c r="EOY132" s="8"/>
      <c r="EOZ132" s="8"/>
      <c r="EPA132" s="8"/>
      <c r="EPB132" s="8"/>
      <c r="EPC132" s="8"/>
      <c r="EPD132" s="8"/>
      <c r="EPE132" s="8"/>
      <c r="EPF132" s="8"/>
      <c r="EPG132" s="8"/>
      <c r="EPH132" s="8"/>
      <c r="EPI132" s="8"/>
      <c r="EPJ132" s="8"/>
      <c r="EPK132" s="8"/>
      <c r="EPL132" s="8"/>
      <c r="EPM132" s="8"/>
      <c r="EPN132" s="8"/>
      <c r="EPO132" s="8"/>
      <c r="EPP132" s="8"/>
      <c r="EPQ132" s="8"/>
      <c r="EPR132" s="8"/>
      <c r="EPS132" s="8"/>
      <c r="EPT132" s="8"/>
      <c r="EPU132" s="8"/>
      <c r="EPV132" s="8"/>
      <c r="EPW132" s="8"/>
      <c r="EPX132" s="8"/>
      <c r="EPY132" s="8"/>
      <c r="EPZ132" s="8"/>
      <c r="EQA132" s="8"/>
      <c r="EQB132" s="8"/>
      <c r="EQC132" s="8"/>
      <c r="EQD132" s="8"/>
      <c r="EQE132" s="8"/>
      <c r="EQF132" s="8"/>
      <c r="EQG132" s="8"/>
      <c r="EQH132" s="8"/>
      <c r="EQI132" s="8"/>
      <c r="EQJ132" s="8"/>
      <c r="EQK132" s="8"/>
      <c r="EQL132" s="8"/>
      <c r="EQM132" s="8"/>
      <c r="EQN132" s="8"/>
      <c r="EQO132" s="8"/>
      <c r="EQP132" s="8"/>
      <c r="EQQ132" s="8"/>
      <c r="EQR132" s="8"/>
      <c r="EQS132" s="8"/>
      <c r="EQT132" s="8"/>
      <c r="EQU132" s="8"/>
      <c r="EQV132" s="8"/>
      <c r="EQW132" s="8"/>
      <c r="EQX132" s="8"/>
      <c r="EQY132" s="8"/>
      <c r="EQZ132" s="8"/>
      <c r="ERA132" s="8"/>
      <c r="ERB132" s="8"/>
      <c r="ERC132" s="8"/>
      <c r="ERD132" s="8"/>
      <c r="ERE132" s="8"/>
      <c r="ERF132" s="8"/>
      <c r="ERG132" s="8"/>
      <c r="ERH132" s="8"/>
      <c r="ERI132" s="8"/>
      <c r="ERJ132" s="8"/>
      <c r="ERK132" s="8"/>
      <c r="ERL132" s="8"/>
      <c r="ERM132" s="8"/>
      <c r="ERN132" s="8"/>
      <c r="ERO132" s="8"/>
      <c r="ERP132" s="8"/>
      <c r="ERQ132" s="8"/>
      <c r="ERR132" s="8"/>
      <c r="ERS132" s="8"/>
      <c r="ERT132" s="8"/>
      <c r="ERU132" s="8"/>
      <c r="ERV132" s="8"/>
      <c r="ERW132" s="8"/>
      <c r="ERX132" s="8"/>
      <c r="ERY132" s="8"/>
      <c r="ERZ132" s="8"/>
      <c r="ESA132" s="8"/>
      <c r="ESB132" s="8"/>
      <c r="ESC132" s="8"/>
      <c r="ESD132" s="8"/>
      <c r="ESE132" s="8"/>
      <c r="ESF132" s="8"/>
      <c r="ESG132" s="8"/>
      <c r="ESH132" s="8"/>
      <c r="ESI132" s="8"/>
      <c r="ESJ132" s="8"/>
      <c r="ESK132" s="8"/>
      <c r="ESL132" s="8"/>
      <c r="ESM132" s="8"/>
      <c r="ESN132" s="8"/>
      <c r="ESO132" s="8"/>
      <c r="ESP132" s="8"/>
      <c r="ESQ132" s="8"/>
      <c r="ESR132" s="8"/>
      <c r="ESS132" s="8"/>
      <c r="EST132" s="8"/>
      <c r="ESU132" s="8"/>
      <c r="ESV132" s="8"/>
      <c r="ESW132" s="8"/>
      <c r="ESX132" s="8"/>
      <c r="ESY132" s="8"/>
      <c r="ESZ132" s="8"/>
      <c r="ETA132" s="8"/>
      <c r="ETB132" s="8"/>
      <c r="ETC132" s="8"/>
      <c r="ETD132" s="8"/>
      <c r="ETE132" s="8"/>
      <c r="ETF132" s="8"/>
      <c r="ETG132" s="8"/>
      <c r="ETH132" s="8"/>
      <c r="ETI132" s="8"/>
      <c r="ETJ132" s="8"/>
      <c r="ETK132" s="8"/>
      <c r="ETL132" s="8"/>
      <c r="ETM132" s="8"/>
      <c r="ETN132" s="8"/>
      <c r="ETO132" s="8"/>
      <c r="ETP132" s="8"/>
      <c r="ETQ132" s="8"/>
      <c r="ETR132" s="8"/>
      <c r="ETS132" s="8"/>
      <c r="ETT132" s="8"/>
      <c r="ETU132" s="8"/>
      <c r="ETV132" s="8"/>
      <c r="ETW132" s="8"/>
      <c r="ETX132" s="8"/>
      <c r="ETY132" s="8"/>
      <c r="ETZ132" s="8"/>
      <c r="EUA132" s="8"/>
      <c r="EUB132" s="8"/>
      <c r="EUC132" s="8"/>
      <c r="EUD132" s="8"/>
      <c r="EUE132" s="8"/>
      <c r="EUF132" s="8"/>
      <c r="EUG132" s="8"/>
      <c r="EUH132" s="8"/>
      <c r="EUI132" s="8"/>
      <c r="EUJ132" s="8"/>
      <c r="EUK132" s="8"/>
      <c r="EUL132" s="8"/>
      <c r="EUM132" s="8"/>
      <c r="EUN132" s="8"/>
      <c r="EUO132" s="8"/>
      <c r="EUP132" s="8"/>
      <c r="EUQ132" s="8"/>
      <c r="EUR132" s="8"/>
      <c r="EUS132" s="8"/>
      <c r="EUT132" s="8"/>
      <c r="EUU132" s="8"/>
      <c r="EUV132" s="8"/>
      <c r="EUW132" s="8"/>
      <c r="EUX132" s="8"/>
      <c r="EUY132" s="8"/>
      <c r="EUZ132" s="8"/>
      <c r="EVA132" s="8"/>
      <c r="EVB132" s="8"/>
      <c r="EVC132" s="8"/>
      <c r="EVD132" s="8"/>
      <c r="EVE132" s="8"/>
      <c r="EVF132" s="8"/>
      <c r="EVG132" s="8"/>
      <c r="EVH132" s="8"/>
      <c r="EVI132" s="8"/>
      <c r="EVJ132" s="8"/>
      <c r="EVK132" s="8"/>
      <c r="EVL132" s="8"/>
      <c r="EVM132" s="8"/>
      <c r="EVN132" s="8"/>
      <c r="EVO132" s="8"/>
      <c r="EVP132" s="8"/>
      <c r="EVQ132" s="8"/>
      <c r="EVR132" s="8"/>
      <c r="EVS132" s="8"/>
      <c r="EVT132" s="8"/>
      <c r="EVU132" s="8"/>
      <c r="EVV132" s="8"/>
      <c r="EVW132" s="8"/>
      <c r="EVX132" s="8"/>
      <c r="EVY132" s="8"/>
      <c r="EVZ132" s="8"/>
      <c r="EWA132" s="8"/>
      <c r="EWB132" s="8"/>
      <c r="EWC132" s="8"/>
      <c r="EWD132" s="8"/>
      <c r="EWE132" s="8"/>
      <c r="EWF132" s="8"/>
      <c r="EWG132" s="8"/>
      <c r="EWH132" s="8"/>
      <c r="EWI132" s="8"/>
      <c r="EWJ132" s="8"/>
      <c r="EWK132" s="8"/>
      <c r="EWL132" s="8"/>
      <c r="EWM132" s="8"/>
      <c r="EWN132" s="8"/>
      <c r="EWO132" s="8"/>
      <c r="EWP132" s="8"/>
      <c r="EWQ132" s="8"/>
      <c r="EWR132" s="8"/>
      <c r="EWS132" s="8"/>
      <c r="EWT132" s="8"/>
      <c r="EWU132" s="8"/>
      <c r="EWV132" s="8"/>
      <c r="EWW132" s="8"/>
      <c r="EWX132" s="8"/>
      <c r="EWY132" s="8"/>
      <c r="EWZ132" s="8"/>
      <c r="EXA132" s="8"/>
      <c r="EXB132" s="8"/>
      <c r="EXC132" s="8"/>
      <c r="EXD132" s="8"/>
      <c r="EXE132" s="8"/>
      <c r="EXF132" s="8"/>
      <c r="EXG132" s="8"/>
      <c r="EXH132" s="8"/>
      <c r="EXI132" s="8"/>
      <c r="EXJ132" s="8"/>
      <c r="EXK132" s="8"/>
      <c r="EXL132" s="8"/>
      <c r="EXM132" s="8"/>
      <c r="EXN132" s="8"/>
      <c r="EXO132" s="8"/>
      <c r="EXP132" s="8"/>
      <c r="EXQ132" s="8"/>
      <c r="EXR132" s="8"/>
      <c r="EXS132" s="8"/>
      <c r="EXT132" s="8"/>
      <c r="EXU132" s="8"/>
      <c r="EXV132" s="8"/>
      <c r="EXW132" s="8"/>
      <c r="EXX132" s="8"/>
      <c r="EXY132" s="8"/>
      <c r="EXZ132" s="8"/>
      <c r="EYA132" s="8"/>
      <c r="EYB132" s="8"/>
      <c r="EYC132" s="8"/>
      <c r="EYD132" s="8"/>
      <c r="EYE132" s="8"/>
      <c r="EYF132" s="8"/>
      <c r="EYG132" s="8"/>
      <c r="EYH132" s="8"/>
      <c r="EYI132" s="8"/>
      <c r="EYJ132" s="8"/>
      <c r="EYK132" s="8"/>
      <c r="EYL132" s="8"/>
      <c r="EYM132" s="8"/>
      <c r="EYN132" s="8"/>
      <c r="EYO132" s="8"/>
      <c r="EYP132" s="8"/>
      <c r="EYQ132" s="8"/>
      <c r="EYR132" s="8"/>
      <c r="EYS132" s="8"/>
      <c r="EYT132" s="8"/>
      <c r="EYU132" s="8"/>
      <c r="EYV132" s="8"/>
      <c r="EYW132" s="8"/>
      <c r="EYX132" s="8"/>
      <c r="EYY132" s="8"/>
      <c r="EYZ132" s="8"/>
      <c r="EZA132" s="8"/>
      <c r="EZB132" s="8"/>
      <c r="EZC132" s="8"/>
      <c r="EZD132" s="8"/>
      <c r="EZE132" s="8"/>
      <c r="EZF132" s="8"/>
      <c r="EZG132" s="8"/>
      <c r="EZH132" s="8"/>
      <c r="EZI132" s="8"/>
      <c r="EZJ132" s="8"/>
      <c r="EZK132" s="8"/>
      <c r="EZL132" s="8"/>
      <c r="EZM132" s="8"/>
      <c r="EZN132" s="8"/>
      <c r="EZO132" s="8"/>
      <c r="EZP132" s="8"/>
      <c r="EZQ132" s="8"/>
      <c r="EZR132" s="8"/>
      <c r="EZS132" s="8"/>
      <c r="EZT132" s="8"/>
      <c r="EZU132" s="8"/>
      <c r="EZV132" s="8"/>
      <c r="EZW132" s="8"/>
      <c r="EZX132" s="8"/>
      <c r="EZY132" s="8"/>
      <c r="EZZ132" s="8"/>
      <c r="FAA132" s="8"/>
      <c r="FAB132" s="8"/>
      <c r="FAC132" s="8"/>
      <c r="FAD132" s="8"/>
      <c r="FAE132" s="8"/>
      <c r="FAF132" s="8"/>
      <c r="FAG132" s="8"/>
      <c r="FAH132" s="8"/>
      <c r="FAI132" s="8"/>
      <c r="FAJ132" s="8"/>
      <c r="FAK132" s="8"/>
      <c r="FAL132" s="8"/>
      <c r="FAM132" s="8"/>
      <c r="FAN132" s="8"/>
      <c r="FAO132" s="8"/>
      <c r="FAP132" s="8"/>
      <c r="FAQ132" s="8"/>
      <c r="FAR132" s="8"/>
      <c r="FAS132" s="8"/>
      <c r="FAT132" s="8"/>
      <c r="FAU132" s="8"/>
      <c r="FAV132" s="8"/>
      <c r="FAW132" s="8"/>
      <c r="FAX132" s="8"/>
      <c r="FAY132" s="8"/>
      <c r="FAZ132" s="8"/>
      <c r="FBA132" s="8"/>
      <c r="FBB132" s="8"/>
      <c r="FBC132" s="8"/>
      <c r="FBD132" s="8"/>
      <c r="FBE132" s="8"/>
      <c r="FBF132" s="8"/>
      <c r="FBG132" s="8"/>
      <c r="FBH132" s="8"/>
      <c r="FBI132" s="8"/>
      <c r="FBJ132" s="8"/>
      <c r="FBK132" s="8"/>
      <c r="FBL132" s="8"/>
      <c r="FBM132" s="8"/>
      <c r="FBN132" s="8"/>
      <c r="FBO132" s="8"/>
      <c r="FBP132" s="8"/>
      <c r="FBQ132" s="8"/>
      <c r="FBR132" s="8"/>
      <c r="FBS132" s="8"/>
      <c r="FBT132" s="8"/>
      <c r="FBU132" s="8"/>
      <c r="FBV132" s="8"/>
      <c r="FBW132" s="8"/>
      <c r="FBX132" s="8"/>
      <c r="FBY132" s="8"/>
      <c r="FBZ132" s="8"/>
      <c r="FCA132" s="8"/>
      <c r="FCB132" s="8"/>
      <c r="FCC132" s="8"/>
      <c r="FCD132" s="8"/>
      <c r="FCE132" s="8"/>
      <c r="FCF132" s="8"/>
      <c r="FCG132" s="8"/>
      <c r="FCH132" s="8"/>
      <c r="FCI132" s="8"/>
      <c r="FCJ132" s="8"/>
      <c r="FCK132" s="8"/>
      <c r="FCL132" s="8"/>
      <c r="FCM132" s="8"/>
      <c r="FCN132" s="8"/>
      <c r="FCO132" s="8"/>
      <c r="FCP132" s="8"/>
      <c r="FCQ132" s="8"/>
      <c r="FCR132" s="8"/>
      <c r="FCS132" s="8"/>
      <c r="FCT132" s="8"/>
      <c r="FCU132" s="8"/>
      <c r="FCV132" s="8"/>
      <c r="FCW132" s="8"/>
      <c r="FCX132" s="8"/>
      <c r="FCY132" s="8"/>
      <c r="FCZ132" s="8"/>
      <c r="FDA132" s="8"/>
      <c r="FDB132" s="8"/>
      <c r="FDC132" s="8"/>
      <c r="FDD132" s="8"/>
      <c r="FDE132" s="8"/>
      <c r="FDF132" s="8"/>
      <c r="FDG132" s="8"/>
      <c r="FDH132" s="8"/>
      <c r="FDI132" s="8"/>
      <c r="FDJ132" s="8"/>
      <c r="FDK132" s="8"/>
      <c r="FDL132" s="8"/>
      <c r="FDM132" s="8"/>
      <c r="FDN132" s="8"/>
      <c r="FDO132" s="8"/>
      <c r="FDP132" s="8"/>
      <c r="FDQ132" s="8"/>
      <c r="FDR132" s="8"/>
      <c r="FDS132" s="8"/>
      <c r="FDT132" s="8"/>
      <c r="FDU132" s="8"/>
      <c r="FDV132" s="8"/>
      <c r="FDW132" s="8"/>
      <c r="FDX132" s="8"/>
      <c r="FDY132" s="8"/>
      <c r="FDZ132" s="8"/>
      <c r="FEA132" s="8"/>
      <c r="FEB132" s="8"/>
      <c r="FEC132" s="8"/>
      <c r="FED132" s="8"/>
      <c r="FEE132" s="8"/>
      <c r="FEF132" s="8"/>
      <c r="FEG132" s="8"/>
      <c r="FEH132" s="8"/>
      <c r="FEI132" s="8"/>
      <c r="FEJ132" s="8"/>
      <c r="FEK132" s="8"/>
      <c r="FEL132" s="8"/>
      <c r="FEM132" s="8"/>
      <c r="FEN132" s="8"/>
      <c r="FEO132" s="8"/>
      <c r="FEP132" s="8"/>
      <c r="FEQ132" s="8"/>
      <c r="FER132" s="8"/>
      <c r="FES132" s="8"/>
      <c r="FET132" s="8"/>
      <c r="FEU132" s="8"/>
      <c r="FEV132" s="8"/>
      <c r="FEW132" s="8"/>
      <c r="FEX132" s="8"/>
      <c r="FEY132" s="8"/>
      <c r="FEZ132" s="8"/>
      <c r="FFA132" s="8"/>
      <c r="FFB132" s="8"/>
      <c r="FFC132" s="8"/>
      <c r="FFD132" s="8"/>
      <c r="FFE132" s="8"/>
      <c r="FFF132" s="8"/>
      <c r="FFG132" s="8"/>
      <c r="FFH132" s="8"/>
      <c r="FFI132" s="8"/>
      <c r="FFJ132" s="8"/>
      <c r="FFK132" s="8"/>
      <c r="FFL132" s="8"/>
      <c r="FFM132" s="8"/>
      <c r="FFN132" s="8"/>
      <c r="FFO132" s="8"/>
      <c r="FFP132" s="8"/>
      <c r="FFQ132" s="8"/>
      <c r="FFR132" s="8"/>
      <c r="FFS132" s="8"/>
      <c r="FFT132" s="8"/>
      <c r="FFU132" s="8"/>
      <c r="FFV132" s="8"/>
      <c r="FFW132" s="8"/>
      <c r="FFX132" s="8"/>
      <c r="FFY132" s="8"/>
      <c r="FFZ132" s="8"/>
      <c r="FGA132" s="8"/>
      <c r="FGB132" s="8"/>
      <c r="FGC132" s="8"/>
      <c r="FGD132" s="8"/>
      <c r="FGE132" s="8"/>
      <c r="FGF132" s="8"/>
      <c r="FGG132" s="8"/>
      <c r="FGH132" s="8"/>
      <c r="FGI132" s="8"/>
      <c r="FGJ132" s="8"/>
      <c r="FGK132" s="8"/>
      <c r="FGL132" s="8"/>
      <c r="FGM132" s="8"/>
      <c r="FGN132" s="8"/>
      <c r="FGO132" s="8"/>
      <c r="FGP132" s="8"/>
      <c r="FGQ132" s="8"/>
      <c r="FGR132" s="8"/>
      <c r="FGS132" s="8"/>
      <c r="FGT132" s="8"/>
      <c r="FGU132" s="8"/>
      <c r="FGV132" s="8"/>
      <c r="FGW132" s="8"/>
      <c r="FGX132" s="8"/>
      <c r="FGY132" s="8"/>
      <c r="FGZ132" s="8"/>
      <c r="FHA132" s="8"/>
      <c r="FHB132" s="8"/>
      <c r="FHC132" s="8"/>
      <c r="FHD132" s="8"/>
      <c r="FHE132" s="8"/>
      <c r="FHF132" s="8"/>
      <c r="FHG132" s="8"/>
      <c r="FHH132" s="8"/>
      <c r="FHI132" s="8"/>
      <c r="FHJ132" s="8"/>
      <c r="FHK132" s="8"/>
      <c r="FHL132" s="8"/>
      <c r="FHM132" s="8"/>
      <c r="FHN132" s="8"/>
      <c r="FHO132" s="8"/>
      <c r="FHP132" s="8"/>
      <c r="FHQ132" s="8"/>
      <c r="FHR132" s="8"/>
      <c r="FHS132" s="8"/>
      <c r="FHT132" s="8"/>
      <c r="FHU132" s="8"/>
      <c r="FHV132" s="8"/>
      <c r="FHW132" s="8"/>
      <c r="FHX132" s="8"/>
      <c r="FHY132" s="8"/>
      <c r="FHZ132" s="8"/>
      <c r="FIA132" s="8"/>
      <c r="FIB132" s="8"/>
      <c r="FIC132" s="8"/>
      <c r="FID132" s="8"/>
      <c r="FIE132" s="8"/>
      <c r="FIF132" s="8"/>
      <c r="FIG132" s="8"/>
      <c r="FIH132" s="8"/>
      <c r="FII132" s="8"/>
      <c r="FIJ132" s="8"/>
      <c r="FIK132" s="8"/>
      <c r="FIL132" s="8"/>
      <c r="FIM132" s="8"/>
      <c r="FIN132" s="8"/>
      <c r="FIO132" s="8"/>
      <c r="FIP132" s="8"/>
      <c r="FIQ132" s="8"/>
      <c r="FIR132" s="8"/>
      <c r="FIS132" s="8"/>
      <c r="FIT132" s="8"/>
      <c r="FIU132" s="8"/>
      <c r="FIV132" s="8"/>
      <c r="FIW132" s="8"/>
      <c r="FIX132" s="8"/>
      <c r="FIY132" s="8"/>
      <c r="FIZ132" s="8"/>
      <c r="FJA132" s="8"/>
      <c r="FJB132" s="8"/>
      <c r="FJC132" s="8"/>
      <c r="FJD132" s="8"/>
      <c r="FJE132" s="8"/>
      <c r="FJF132" s="8"/>
      <c r="FJG132" s="8"/>
      <c r="FJH132" s="8"/>
      <c r="FJI132" s="8"/>
      <c r="FJJ132" s="8"/>
      <c r="FJK132" s="8"/>
      <c r="FJL132" s="8"/>
      <c r="FJM132" s="8"/>
      <c r="FJN132" s="8"/>
      <c r="FJO132" s="8"/>
      <c r="FJP132" s="8"/>
      <c r="FJQ132" s="8"/>
      <c r="FJR132" s="8"/>
      <c r="FJS132" s="8"/>
      <c r="FJT132" s="8"/>
      <c r="FJU132" s="8"/>
      <c r="FJV132" s="8"/>
      <c r="FJW132" s="8"/>
      <c r="FJX132" s="8"/>
      <c r="FJY132" s="8"/>
      <c r="FJZ132" s="8"/>
      <c r="FKA132" s="8"/>
      <c r="FKB132" s="8"/>
      <c r="FKC132" s="8"/>
      <c r="FKD132" s="8"/>
      <c r="FKE132" s="8"/>
      <c r="FKF132" s="8"/>
      <c r="FKG132" s="8"/>
      <c r="FKH132" s="8"/>
      <c r="FKI132" s="8"/>
      <c r="FKJ132" s="8"/>
      <c r="FKK132" s="8"/>
      <c r="FKL132" s="8"/>
      <c r="FKM132" s="8"/>
      <c r="FKN132" s="8"/>
      <c r="FKO132" s="8"/>
      <c r="FKP132" s="8"/>
      <c r="FKQ132" s="8"/>
      <c r="FKR132" s="8"/>
      <c r="FKS132" s="8"/>
      <c r="FKT132" s="8"/>
      <c r="FKU132" s="8"/>
      <c r="FKV132" s="8"/>
      <c r="FKW132" s="8"/>
      <c r="FKX132" s="8"/>
      <c r="FKY132" s="8"/>
      <c r="FKZ132" s="8"/>
      <c r="FLA132" s="8"/>
      <c r="FLB132" s="8"/>
      <c r="FLC132" s="8"/>
      <c r="FLD132" s="8"/>
      <c r="FLE132" s="8"/>
      <c r="FLF132" s="8"/>
      <c r="FLG132" s="8"/>
      <c r="FLH132" s="8"/>
      <c r="FLI132" s="8"/>
      <c r="FLJ132" s="8"/>
      <c r="FLK132" s="8"/>
      <c r="FLL132" s="8"/>
      <c r="FLM132" s="8"/>
      <c r="FLN132" s="8"/>
      <c r="FLO132" s="8"/>
      <c r="FLP132" s="8"/>
      <c r="FLQ132" s="8"/>
      <c r="FLR132" s="8"/>
      <c r="FLS132" s="8"/>
      <c r="FLT132" s="8"/>
      <c r="FLU132" s="8"/>
      <c r="FLV132" s="8"/>
      <c r="FLW132" s="8"/>
      <c r="FLX132" s="8"/>
      <c r="FLY132" s="8"/>
      <c r="FLZ132" s="8"/>
      <c r="FMA132" s="8"/>
      <c r="FMB132" s="8"/>
      <c r="FMC132" s="8"/>
      <c r="FMD132" s="8"/>
      <c r="FME132" s="8"/>
      <c r="FMF132" s="8"/>
      <c r="FMG132" s="8"/>
      <c r="FMH132" s="8"/>
      <c r="FMI132" s="8"/>
      <c r="FMJ132" s="8"/>
      <c r="FMK132" s="8"/>
      <c r="FML132" s="8"/>
      <c r="FMM132" s="8"/>
      <c r="FMN132" s="8"/>
      <c r="FMO132" s="8"/>
      <c r="FMP132" s="8"/>
      <c r="FMQ132" s="8"/>
      <c r="FMR132" s="8"/>
      <c r="FMS132" s="8"/>
      <c r="FMT132" s="8"/>
      <c r="FMU132" s="8"/>
      <c r="FMV132" s="8"/>
      <c r="FMW132" s="8"/>
      <c r="FMX132" s="8"/>
      <c r="FMY132" s="8"/>
      <c r="FMZ132" s="8"/>
      <c r="FNA132" s="8"/>
      <c r="FNB132" s="8"/>
      <c r="FNC132" s="8"/>
      <c r="FND132" s="8"/>
      <c r="FNE132" s="8"/>
      <c r="FNF132" s="8"/>
      <c r="FNG132" s="8"/>
      <c r="FNH132" s="8"/>
      <c r="FNI132" s="8"/>
      <c r="FNJ132" s="8"/>
      <c r="FNK132" s="8"/>
      <c r="FNL132" s="8"/>
      <c r="FNM132" s="8"/>
      <c r="FNN132" s="8"/>
      <c r="FNO132" s="8"/>
      <c r="FNP132" s="8"/>
      <c r="FNQ132" s="8"/>
      <c r="FNR132" s="8"/>
      <c r="FNS132" s="8"/>
      <c r="FNT132" s="8"/>
      <c r="FNU132" s="8"/>
      <c r="FNV132" s="8"/>
      <c r="FNW132" s="8"/>
      <c r="FNX132" s="8"/>
      <c r="FNY132" s="8"/>
      <c r="FNZ132" s="8"/>
      <c r="FOA132" s="8"/>
      <c r="FOB132" s="8"/>
      <c r="FOC132" s="8"/>
      <c r="FOD132" s="8"/>
      <c r="FOE132" s="8"/>
      <c r="FOF132" s="8"/>
      <c r="FOG132" s="8"/>
      <c r="FOH132" s="8"/>
      <c r="FOI132" s="8"/>
      <c r="FOJ132" s="8"/>
      <c r="FOK132" s="8"/>
      <c r="FOL132" s="8"/>
      <c r="FOM132" s="8"/>
      <c r="FON132" s="8"/>
      <c r="FOO132" s="8"/>
      <c r="FOP132" s="8"/>
      <c r="FOQ132" s="8"/>
      <c r="FOR132" s="8"/>
      <c r="FOS132" s="8"/>
      <c r="FOT132" s="8"/>
      <c r="FOU132" s="8"/>
      <c r="FOV132" s="8"/>
      <c r="FOW132" s="8"/>
      <c r="FOX132" s="8"/>
      <c r="FOY132" s="8"/>
      <c r="FOZ132" s="8"/>
      <c r="FPA132" s="8"/>
      <c r="FPB132" s="8"/>
      <c r="FPC132" s="8"/>
      <c r="FPD132" s="8"/>
      <c r="FPE132" s="8"/>
      <c r="FPF132" s="8"/>
      <c r="FPG132" s="8"/>
      <c r="FPH132" s="8"/>
      <c r="FPI132" s="8"/>
      <c r="FPJ132" s="8"/>
      <c r="FPK132" s="8"/>
      <c r="FPL132" s="8"/>
      <c r="FPM132" s="8"/>
      <c r="FPN132" s="8"/>
      <c r="FPO132" s="8"/>
      <c r="FPP132" s="8"/>
      <c r="FPQ132" s="8"/>
      <c r="FPR132" s="8"/>
      <c r="FPS132" s="8"/>
      <c r="FPT132" s="8"/>
      <c r="FPU132" s="8"/>
      <c r="FPV132" s="8"/>
      <c r="FPW132" s="8"/>
      <c r="FPX132" s="8"/>
      <c r="FPY132" s="8"/>
      <c r="FPZ132" s="8"/>
      <c r="FQA132" s="8"/>
      <c r="FQB132" s="8"/>
      <c r="FQC132" s="8"/>
      <c r="FQD132" s="8"/>
      <c r="FQE132" s="8"/>
      <c r="FQF132" s="8"/>
      <c r="FQG132" s="8"/>
      <c r="FQH132" s="8"/>
      <c r="FQI132" s="8"/>
      <c r="FQJ132" s="8"/>
      <c r="FQK132" s="8"/>
      <c r="FQL132" s="8"/>
      <c r="FQM132" s="8"/>
      <c r="FQN132" s="8"/>
      <c r="FQO132" s="8"/>
      <c r="FQP132" s="8"/>
      <c r="FQQ132" s="8"/>
      <c r="FQR132" s="8"/>
      <c r="FQS132" s="8"/>
      <c r="FQT132" s="8"/>
      <c r="FQU132" s="8"/>
      <c r="FQV132" s="8"/>
      <c r="FQW132" s="8"/>
      <c r="FQX132" s="8"/>
      <c r="FQY132" s="8"/>
      <c r="FQZ132" s="8"/>
      <c r="FRA132" s="8"/>
      <c r="FRB132" s="8"/>
      <c r="FRC132" s="8"/>
      <c r="FRD132" s="8"/>
      <c r="FRE132" s="8"/>
      <c r="FRF132" s="8"/>
      <c r="FRG132" s="8"/>
      <c r="FRH132" s="8"/>
      <c r="FRI132" s="8"/>
      <c r="FRJ132" s="8"/>
      <c r="FRK132" s="8"/>
      <c r="FRL132" s="8"/>
      <c r="FRM132" s="8"/>
      <c r="FRN132" s="8"/>
      <c r="FRO132" s="8"/>
      <c r="FRP132" s="8"/>
      <c r="FRQ132" s="8"/>
      <c r="FRR132" s="8"/>
      <c r="FRS132" s="8"/>
      <c r="FRT132" s="8"/>
      <c r="FRU132" s="8"/>
      <c r="FRV132" s="8"/>
      <c r="FRW132" s="8"/>
      <c r="FRX132" s="8"/>
      <c r="FRY132" s="8"/>
      <c r="FRZ132" s="8"/>
      <c r="FSA132" s="8"/>
      <c r="FSB132" s="8"/>
      <c r="FSC132" s="8"/>
      <c r="FSD132" s="8"/>
      <c r="FSE132" s="8"/>
      <c r="FSF132" s="8"/>
      <c r="FSG132" s="8"/>
      <c r="FSH132" s="8"/>
      <c r="FSI132" s="8"/>
      <c r="FSJ132" s="8"/>
      <c r="FSK132" s="8"/>
      <c r="FSL132" s="8"/>
      <c r="FSM132" s="8"/>
      <c r="FSN132" s="8"/>
      <c r="FSO132" s="8"/>
      <c r="FSP132" s="8"/>
      <c r="FSQ132" s="8"/>
      <c r="FSR132" s="8"/>
      <c r="FSS132" s="8"/>
      <c r="FST132" s="8"/>
      <c r="FSU132" s="8"/>
      <c r="FSV132" s="8"/>
      <c r="FSW132" s="8"/>
      <c r="FSX132" s="8"/>
      <c r="FSY132" s="8"/>
      <c r="FSZ132" s="8"/>
      <c r="FTA132" s="8"/>
      <c r="FTB132" s="8"/>
      <c r="FTC132" s="8"/>
      <c r="FTD132" s="8"/>
      <c r="FTE132" s="8"/>
      <c r="FTF132" s="8"/>
      <c r="FTG132" s="8"/>
      <c r="FTH132" s="8"/>
      <c r="FTI132" s="8"/>
      <c r="FTJ132" s="8"/>
      <c r="FTK132" s="8"/>
      <c r="FTL132" s="8"/>
      <c r="FTM132" s="8"/>
      <c r="FTN132" s="8"/>
      <c r="FTO132" s="8"/>
      <c r="FTP132" s="8"/>
      <c r="FTQ132" s="8"/>
      <c r="FTR132" s="8"/>
      <c r="FTS132" s="8"/>
      <c r="FTT132" s="8"/>
      <c r="FTU132" s="8"/>
      <c r="FTV132" s="8"/>
      <c r="FTW132" s="8"/>
      <c r="FTX132" s="8"/>
      <c r="FTY132" s="8"/>
      <c r="FTZ132" s="8"/>
      <c r="FUA132" s="8"/>
      <c r="FUB132" s="8"/>
      <c r="FUC132" s="8"/>
      <c r="FUD132" s="8"/>
      <c r="FUE132" s="8"/>
      <c r="FUF132" s="8"/>
      <c r="FUG132" s="8"/>
      <c r="FUH132" s="8"/>
      <c r="FUI132" s="8"/>
      <c r="FUJ132" s="8"/>
      <c r="FUK132" s="8"/>
      <c r="FUL132" s="8"/>
      <c r="FUM132" s="8"/>
      <c r="FUN132" s="8"/>
      <c r="FUO132" s="8"/>
      <c r="FUP132" s="8"/>
      <c r="FUQ132" s="8"/>
      <c r="FUR132" s="8"/>
      <c r="FUS132" s="8"/>
      <c r="FUT132" s="8"/>
      <c r="FUU132" s="8"/>
      <c r="FUV132" s="8"/>
      <c r="FUW132" s="8"/>
      <c r="FUX132" s="8"/>
      <c r="FUY132" s="8"/>
      <c r="FUZ132" s="8"/>
      <c r="FVA132" s="8"/>
      <c r="FVB132" s="8"/>
      <c r="FVC132" s="8"/>
      <c r="FVD132" s="8"/>
      <c r="FVE132" s="8"/>
      <c r="FVF132" s="8"/>
      <c r="FVG132" s="8"/>
      <c r="FVH132" s="8"/>
      <c r="FVI132" s="8"/>
      <c r="FVJ132" s="8"/>
      <c r="FVK132" s="8"/>
      <c r="FVL132" s="8"/>
      <c r="FVM132" s="8"/>
      <c r="FVN132" s="8"/>
      <c r="FVO132" s="8"/>
      <c r="FVP132" s="8"/>
      <c r="FVQ132" s="8"/>
      <c r="FVR132" s="8"/>
      <c r="FVS132" s="8"/>
      <c r="FVT132" s="8"/>
      <c r="FVU132" s="8"/>
      <c r="FVV132" s="8"/>
      <c r="FVW132" s="8"/>
      <c r="FVX132" s="8"/>
      <c r="FVY132" s="8"/>
      <c r="FVZ132" s="8"/>
      <c r="FWA132" s="8"/>
      <c r="FWB132" s="8"/>
      <c r="FWC132" s="8"/>
      <c r="FWD132" s="8"/>
      <c r="FWE132" s="8"/>
      <c r="FWF132" s="8"/>
      <c r="FWG132" s="8"/>
      <c r="FWH132" s="8"/>
      <c r="FWI132" s="8"/>
      <c r="FWJ132" s="8"/>
      <c r="FWK132" s="8"/>
      <c r="FWL132" s="8"/>
      <c r="FWM132" s="8"/>
      <c r="FWN132" s="8"/>
      <c r="FWO132" s="8"/>
      <c r="FWP132" s="8"/>
      <c r="FWQ132" s="8"/>
      <c r="FWR132" s="8"/>
      <c r="FWS132" s="8"/>
      <c r="FWT132" s="8"/>
      <c r="FWU132" s="8"/>
      <c r="FWV132" s="8"/>
      <c r="FWW132" s="8"/>
      <c r="FWX132" s="8"/>
      <c r="FWY132" s="8"/>
      <c r="FWZ132" s="8"/>
      <c r="FXA132" s="8"/>
      <c r="FXB132" s="8"/>
      <c r="FXC132" s="8"/>
      <c r="FXD132" s="8"/>
      <c r="FXE132" s="8"/>
      <c r="FXF132" s="8"/>
      <c r="FXG132" s="8"/>
      <c r="FXH132" s="8"/>
      <c r="FXI132" s="8"/>
      <c r="FXJ132" s="8"/>
      <c r="FXK132" s="8"/>
      <c r="FXL132" s="8"/>
      <c r="FXM132" s="8"/>
      <c r="FXN132" s="8"/>
      <c r="FXO132" s="8"/>
      <c r="FXP132" s="8"/>
      <c r="FXQ132" s="8"/>
      <c r="FXR132" s="8"/>
      <c r="FXS132" s="8"/>
      <c r="FXT132" s="8"/>
      <c r="FXU132" s="8"/>
      <c r="FXV132" s="8"/>
      <c r="FXW132" s="8"/>
      <c r="FXX132" s="8"/>
      <c r="FXY132" s="8"/>
      <c r="FXZ132" s="8"/>
      <c r="FYA132" s="8"/>
      <c r="FYB132" s="8"/>
      <c r="FYC132" s="8"/>
      <c r="FYD132" s="8"/>
      <c r="FYE132" s="8"/>
      <c r="FYF132" s="8"/>
      <c r="FYG132" s="8"/>
      <c r="FYH132" s="8"/>
      <c r="FYI132" s="8"/>
      <c r="FYJ132" s="8"/>
      <c r="FYK132" s="8"/>
      <c r="FYL132" s="8"/>
      <c r="FYM132" s="8"/>
      <c r="FYN132" s="8"/>
      <c r="FYO132" s="8"/>
      <c r="FYP132" s="8"/>
      <c r="FYQ132" s="8"/>
      <c r="FYR132" s="8"/>
      <c r="FYS132" s="8"/>
      <c r="FYT132" s="8"/>
      <c r="FYU132" s="8"/>
      <c r="FYV132" s="8"/>
      <c r="FYW132" s="8"/>
      <c r="FYX132" s="8"/>
      <c r="FYY132" s="8"/>
      <c r="FYZ132" s="8"/>
      <c r="FZA132" s="8"/>
      <c r="FZB132" s="8"/>
      <c r="FZC132" s="8"/>
      <c r="FZD132" s="8"/>
      <c r="FZE132" s="8"/>
      <c r="FZF132" s="8"/>
      <c r="FZG132" s="8"/>
      <c r="FZH132" s="8"/>
      <c r="FZI132" s="8"/>
      <c r="FZJ132" s="8"/>
      <c r="FZK132" s="8"/>
      <c r="FZL132" s="8"/>
      <c r="FZM132" s="8"/>
      <c r="FZN132" s="8"/>
      <c r="FZO132" s="8"/>
      <c r="FZP132" s="8"/>
      <c r="FZQ132" s="8"/>
      <c r="FZR132" s="8"/>
      <c r="FZS132" s="8"/>
      <c r="FZT132" s="8"/>
      <c r="FZU132" s="8"/>
      <c r="FZV132" s="8"/>
      <c r="FZW132" s="8"/>
      <c r="FZX132" s="8"/>
      <c r="FZY132" s="8"/>
      <c r="FZZ132" s="8"/>
      <c r="GAA132" s="8"/>
      <c r="GAB132" s="8"/>
      <c r="GAC132" s="8"/>
      <c r="GAD132" s="8"/>
      <c r="GAE132" s="8"/>
      <c r="GAF132" s="8"/>
      <c r="GAG132" s="8"/>
      <c r="GAH132" s="8"/>
      <c r="GAI132" s="8"/>
      <c r="GAJ132" s="8"/>
      <c r="GAK132" s="8"/>
      <c r="GAL132" s="8"/>
      <c r="GAM132" s="8"/>
      <c r="GAN132" s="8"/>
      <c r="GAO132" s="8"/>
      <c r="GAP132" s="8"/>
      <c r="GAQ132" s="8"/>
      <c r="GAR132" s="8"/>
      <c r="GAS132" s="8"/>
      <c r="GAT132" s="8"/>
      <c r="GAU132" s="8"/>
      <c r="GAV132" s="8"/>
      <c r="GAW132" s="8"/>
      <c r="GAX132" s="8"/>
      <c r="GAY132" s="8"/>
      <c r="GAZ132" s="8"/>
      <c r="GBA132" s="8"/>
      <c r="GBB132" s="8"/>
      <c r="GBC132" s="8"/>
      <c r="GBD132" s="8"/>
      <c r="GBE132" s="8"/>
      <c r="GBF132" s="8"/>
      <c r="GBG132" s="8"/>
      <c r="GBH132" s="8"/>
      <c r="GBI132" s="8"/>
      <c r="GBJ132" s="8"/>
      <c r="GBK132" s="8"/>
      <c r="GBL132" s="8"/>
      <c r="GBM132" s="8"/>
      <c r="GBN132" s="8"/>
      <c r="GBO132" s="8"/>
      <c r="GBP132" s="8"/>
      <c r="GBQ132" s="8"/>
      <c r="GBR132" s="8"/>
      <c r="GBS132" s="8"/>
      <c r="GBT132" s="8"/>
      <c r="GBU132" s="8"/>
      <c r="GBV132" s="8"/>
      <c r="GBW132" s="8"/>
      <c r="GBX132" s="8"/>
      <c r="GBY132" s="8"/>
      <c r="GBZ132" s="8"/>
      <c r="GCA132" s="8"/>
      <c r="GCB132" s="8"/>
      <c r="GCC132" s="8"/>
      <c r="GCD132" s="8"/>
      <c r="GCE132" s="8"/>
      <c r="GCF132" s="8"/>
      <c r="GCG132" s="8"/>
      <c r="GCH132" s="8"/>
      <c r="GCI132" s="8"/>
      <c r="GCJ132" s="8"/>
      <c r="GCK132" s="8"/>
      <c r="GCL132" s="8"/>
      <c r="GCM132" s="8"/>
      <c r="GCN132" s="8"/>
      <c r="GCO132" s="8"/>
      <c r="GCP132" s="8"/>
      <c r="GCQ132" s="8"/>
      <c r="GCR132" s="8"/>
      <c r="GCS132" s="8"/>
      <c r="GCT132" s="8"/>
      <c r="GCU132" s="8"/>
      <c r="GCV132" s="8"/>
      <c r="GCW132" s="8"/>
      <c r="GCX132" s="8"/>
      <c r="GCY132" s="8"/>
      <c r="GCZ132" s="8"/>
      <c r="GDA132" s="8"/>
      <c r="GDB132" s="8"/>
      <c r="GDC132" s="8"/>
      <c r="GDD132" s="8"/>
      <c r="GDE132" s="8"/>
      <c r="GDF132" s="8"/>
      <c r="GDG132" s="8"/>
      <c r="GDH132" s="8"/>
      <c r="GDI132" s="8"/>
      <c r="GDJ132" s="8"/>
      <c r="GDK132" s="8"/>
      <c r="GDL132" s="8"/>
      <c r="GDM132" s="8"/>
      <c r="GDN132" s="8"/>
      <c r="GDO132" s="8"/>
      <c r="GDP132" s="8"/>
      <c r="GDQ132" s="8"/>
      <c r="GDR132" s="8"/>
      <c r="GDS132" s="8"/>
      <c r="GDT132" s="8"/>
      <c r="GDU132" s="8"/>
      <c r="GDV132" s="8"/>
      <c r="GDW132" s="8"/>
      <c r="GDX132" s="8"/>
      <c r="GDY132" s="8"/>
      <c r="GDZ132" s="8"/>
      <c r="GEA132" s="8"/>
      <c r="GEB132" s="8"/>
      <c r="GEC132" s="8"/>
      <c r="GED132" s="8"/>
      <c r="GEE132" s="8"/>
      <c r="GEF132" s="8"/>
      <c r="GEG132" s="8"/>
      <c r="GEH132" s="8"/>
      <c r="GEI132" s="8"/>
      <c r="GEJ132" s="8"/>
      <c r="GEK132" s="8"/>
      <c r="GEL132" s="8"/>
      <c r="GEM132" s="8"/>
      <c r="GEN132" s="8"/>
      <c r="GEO132" s="8"/>
      <c r="GEP132" s="8"/>
      <c r="GEQ132" s="8"/>
      <c r="GER132" s="8"/>
      <c r="GES132" s="8"/>
      <c r="GET132" s="8"/>
      <c r="GEU132" s="8"/>
      <c r="GEV132" s="8"/>
      <c r="GEW132" s="8"/>
      <c r="GEX132" s="8"/>
      <c r="GEY132" s="8"/>
      <c r="GEZ132" s="8"/>
      <c r="GFA132" s="8"/>
      <c r="GFB132" s="8"/>
      <c r="GFC132" s="8"/>
      <c r="GFD132" s="8"/>
      <c r="GFE132" s="8"/>
      <c r="GFF132" s="8"/>
      <c r="GFG132" s="8"/>
      <c r="GFH132" s="8"/>
      <c r="GFI132" s="8"/>
      <c r="GFJ132" s="8"/>
      <c r="GFK132" s="8"/>
      <c r="GFL132" s="8"/>
      <c r="GFM132" s="8"/>
      <c r="GFN132" s="8"/>
      <c r="GFO132" s="8"/>
      <c r="GFP132" s="8"/>
      <c r="GFQ132" s="8"/>
      <c r="GFR132" s="8"/>
      <c r="GFS132" s="8"/>
      <c r="GFT132" s="8"/>
      <c r="GFU132" s="8"/>
      <c r="GFV132" s="8"/>
      <c r="GFW132" s="8"/>
      <c r="GFX132" s="8"/>
      <c r="GFY132" s="8"/>
      <c r="GFZ132" s="8"/>
      <c r="GGA132" s="8"/>
      <c r="GGB132" s="8"/>
      <c r="GGC132" s="8"/>
      <c r="GGD132" s="8"/>
      <c r="GGE132" s="8"/>
      <c r="GGF132" s="8"/>
      <c r="GGG132" s="8"/>
      <c r="GGH132" s="8"/>
      <c r="GGI132" s="8"/>
      <c r="GGJ132" s="8"/>
      <c r="GGK132" s="8"/>
      <c r="GGL132" s="8"/>
      <c r="GGM132" s="8"/>
      <c r="GGN132" s="8"/>
      <c r="GGO132" s="8"/>
      <c r="GGP132" s="8"/>
      <c r="GGQ132" s="8"/>
      <c r="GGR132" s="8"/>
      <c r="GGS132" s="8"/>
      <c r="GGT132" s="8"/>
      <c r="GGU132" s="8"/>
      <c r="GGV132" s="8"/>
      <c r="GGW132" s="8"/>
      <c r="GGX132" s="8"/>
      <c r="GGY132" s="8"/>
      <c r="GGZ132" s="8"/>
      <c r="GHA132" s="8"/>
      <c r="GHB132" s="8"/>
      <c r="GHC132" s="8"/>
      <c r="GHD132" s="8"/>
      <c r="GHE132" s="8"/>
      <c r="GHF132" s="8"/>
      <c r="GHG132" s="8"/>
      <c r="GHH132" s="8"/>
      <c r="GHI132" s="8"/>
      <c r="GHJ132" s="8"/>
      <c r="GHK132" s="8"/>
      <c r="GHL132" s="8"/>
      <c r="GHM132" s="8"/>
      <c r="GHN132" s="8"/>
      <c r="GHO132" s="8"/>
      <c r="GHP132" s="8"/>
      <c r="GHQ132" s="8"/>
      <c r="GHR132" s="8"/>
      <c r="GHS132" s="8"/>
      <c r="GHT132" s="8"/>
      <c r="GHU132" s="8"/>
      <c r="GHV132" s="8"/>
      <c r="GHW132" s="8"/>
      <c r="GHX132" s="8"/>
      <c r="GHY132" s="8"/>
      <c r="GHZ132" s="8"/>
      <c r="GIA132" s="8"/>
      <c r="GIB132" s="8"/>
      <c r="GIC132" s="8"/>
      <c r="GID132" s="8"/>
      <c r="GIE132" s="8"/>
      <c r="GIF132" s="8"/>
      <c r="GIG132" s="8"/>
      <c r="GIH132" s="8"/>
      <c r="GII132" s="8"/>
      <c r="GIJ132" s="8"/>
      <c r="GIK132" s="8"/>
      <c r="GIL132" s="8"/>
      <c r="GIM132" s="8"/>
      <c r="GIN132" s="8"/>
      <c r="GIO132" s="8"/>
      <c r="GIP132" s="8"/>
      <c r="GIQ132" s="8"/>
      <c r="GIR132" s="8"/>
      <c r="GIS132" s="8"/>
      <c r="GIT132" s="8"/>
      <c r="GIU132" s="8"/>
      <c r="GIV132" s="8"/>
      <c r="GIW132" s="8"/>
      <c r="GIX132" s="8"/>
      <c r="GIY132" s="8"/>
      <c r="GIZ132" s="8"/>
      <c r="GJA132" s="8"/>
      <c r="GJB132" s="8"/>
      <c r="GJC132" s="8"/>
      <c r="GJD132" s="8"/>
      <c r="GJE132" s="8"/>
      <c r="GJF132" s="8"/>
      <c r="GJG132" s="8"/>
      <c r="GJH132" s="8"/>
      <c r="GJI132" s="8"/>
      <c r="GJJ132" s="8"/>
      <c r="GJK132" s="8"/>
      <c r="GJL132" s="8"/>
      <c r="GJM132" s="8"/>
      <c r="GJN132" s="8"/>
      <c r="GJO132" s="8"/>
      <c r="GJP132" s="8"/>
      <c r="GJQ132" s="8"/>
      <c r="GJR132" s="8"/>
      <c r="GJS132" s="8"/>
      <c r="GJT132" s="8"/>
      <c r="GJU132" s="8"/>
      <c r="GJV132" s="8"/>
      <c r="GJW132" s="8"/>
      <c r="GJX132" s="8"/>
      <c r="GJY132" s="8"/>
      <c r="GJZ132" s="8"/>
      <c r="GKA132" s="8"/>
      <c r="GKB132" s="8"/>
      <c r="GKC132" s="8"/>
      <c r="GKD132" s="8"/>
      <c r="GKE132" s="8"/>
      <c r="GKF132" s="8"/>
      <c r="GKG132" s="8"/>
      <c r="GKH132" s="8"/>
      <c r="GKI132" s="8"/>
      <c r="GKJ132" s="8"/>
      <c r="GKK132" s="8"/>
      <c r="GKL132" s="8"/>
      <c r="GKM132" s="8"/>
      <c r="GKN132" s="8"/>
      <c r="GKO132" s="8"/>
      <c r="GKP132" s="8"/>
      <c r="GKQ132" s="8"/>
      <c r="GKR132" s="8"/>
      <c r="GKS132" s="8"/>
      <c r="GKT132" s="8"/>
      <c r="GKU132" s="8"/>
      <c r="GKV132" s="8"/>
      <c r="GKW132" s="8"/>
      <c r="GKX132" s="8"/>
      <c r="GKY132" s="8"/>
      <c r="GKZ132" s="8"/>
      <c r="GLA132" s="8"/>
      <c r="GLB132" s="8"/>
      <c r="GLC132" s="8"/>
      <c r="GLD132" s="8"/>
      <c r="GLE132" s="8"/>
      <c r="GLF132" s="8"/>
      <c r="GLG132" s="8"/>
      <c r="GLH132" s="8"/>
      <c r="GLI132" s="8"/>
      <c r="GLJ132" s="8"/>
      <c r="GLK132" s="8"/>
      <c r="GLL132" s="8"/>
      <c r="GLM132" s="8"/>
      <c r="GLN132" s="8"/>
      <c r="GLO132" s="8"/>
      <c r="GLP132" s="8"/>
      <c r="GLQ132" s="8"/>
      <c r="GLR132" s="8"/>
      <c r="GLS132" s="8"/>
      <c r="GLT132" s="8"/>
      <c r="GLU132" s="8"/>
      <c r="GLV132" s="8"/>
      <c r="GLW132" s="8"/>
      <c r="GLX132" s="8"/>
      <c r="GLY132" s="8"/>
      <c r="GLZ132" s="8"/>
      <c r="GMA132" s="8"/>
      <c r="GMB132" s="8"/>
      <c r="GMC132" s="8"/>
      <c r="GMD132" s="8"/>
      <c r="GME132" s="8"/>
      <c r="GMF132" s="8"/>
      <c r="GMG132" s="8"/>
      <c r="GMH132" s="8"/>
      <c r="GMI132" s="8"/>
      <c r="GMJ132" s="8"/>
      <c r="GMK132" s="8"/>
      <c r="GML132" s="8"/>
      <c r="GMM132" s="8"/>
      <c r="GMN132" s="8"/>
      <c r="GMO132" s="8"/>
      <c r="GMP132" s="8"/>
      <c r="GMQ132" s="8"/>
      <c r="GMR132" s="8"/>
      <c r="GMS132" s="8"/>
      <c r="GMT132" s="8"/>
      <c r="GMU132" s="8"/>
      <c r="GMV132" s="8"/>
      <c r="GMW132" s="8"/>
      <c r="GMX132" s="8"/>
      <c r="GMY132" s="8"/>
      <c r="GMZ132" s="8"/>
      <c r="GNA132" s="8"/>
      <c r="GNB132" s="8"/>
      <c r="GNC132" s="8"/>
      <c r="GND132" s="8"/>
      <c r="GNE132" s="8"/>
      <c r="GNF132" s="8"/>
      <c r="GNG132" s="8"/>
      <c r="GNH132" s="8"/>
      <c r="GNI132" s="8"/>
      <c r="GNJ132" s="8"/>
      <c r="GNK132" s="8"/>
      <c r="GNL132" s="8"/>
      <c r="GNM132" s="8"/>
      <c r="GNN132" s="8"/>
      <c r="GNO132" s="8"/>
      <c r="GNP132" s="8"/>
      <c r="GNQ132" s="8"/>
      <c r="GNR132" s="8"/>
      <c r="GNS132" s="8"/>
      <c r="GNT132" s="8"/>
      <c r="GNU132" s="8"/>
      <c r="GNV132" s="8"/>
      <c r="GNW132" s="8"/>
      <c r="GNX132" s="8"/>
      <c r="GNY132" s="8"/>
      <c r="GNZ132" s="8"/>
      <c r="GOA132" s="8"/>
      <c r="GOB132" s="8"/>
      <c r="GOC132" s="8"/>
      <c r="GOD132" s="8"/>
      <c r="GOE132" s="8"/>
      <c r="GOF132" s="8"/>
      <c r="GOG132" s="8"/>
      <c r="GOH132" s="8"/>
      <c r="GOI132" s="8"/>
      <c r="GOJ132" s="8"/>
      <c r="GOK132" s="8"/>
      <c r="GOL132" s="8"/>
      <c r="GOM132" s="8"/>
      <c r="GON132" s="8"/>
      <c r="GOO132" s="8"/>
      <c r="GOP132" s="8"/>
      <c r="GOQ132" s="8"/>
      <c r="GOR132" s="8"/>
      <c r="GOS132" s="8"/>
      <c r="GOT132" s="8"/>
      <c r="GOU132" s="8"/>
      <c r="GOV132" s="8"/>
      <c r="GOW132" s="8"/>
      <c r="GOX132" s="8"/>
      <c r="GOY132" s="8"/>
      <c r="GOZ132" s="8"/>
      <c r="GPA132" s="8"/>
      <c r="GPB132" s="8"/>
      <c r="GPC132" s="8"/>
      <c r="GPD132" s="8"/>
      <c r="GPE132" s="8"/>
      <c r="GPF132" s="8"/>
      <c r="GPG132" s="8"/>
      <c r="GPH132" s="8"/>
      <c r="GPI132" s="8"/>
      <c r="GPJ132" s="8"/>
      <c r="GPK132" s="8"/>
      <c r="GPL132" s="8"/>
      <c r="GPM132" s="8"/>
      <c r="GPN132" s="8"/>
      <c r="GPO132" s="8"/>
      <c r="GPP132" s="8"/>
      <c r="GPQ132" s="8"/>
      <c r="GPR132" s="8"/>
      <c r="GPS132" s="8"/>
      <c r="GPT132" s="8"/>
      <c r="GPU132" s="8"/>
      <c r="GPV132" s="8"/>
      <c r="GPW132" s="8"/>
      <c r="GPX132" s="8"/>
      <c r="GPY132" s="8"/>
      <c r="GPZ132" s="8"/>
      <c r="GQA132" s="8"/>
      <c r="GQB132" s="8"/>
      <c r="GQC132" s="8"/>
      <c r="GQD132" s="8"/>
      <c r="GQE132" s="8"/>
      <c r="GQF132" s="8"/>
      <c r="GQG132" s="8"/>
      <c r="GQH132" s="8"/>
      <c r="GQI132" s="8"/>
      <c r="GQJ132" s="8"/>
      <c r="GQK132" s="8"/>
      <c r="GQL132" s="8"/>
      <c r="GQM132" s="8"/>
      <c r="GQN132" s="8"/>
      <c r="GQO132" s="8"/>
      <c r="GQP132" s="8"/>
      <c r="GQQ132" s="8"/>
      <c r="GQR132" s="8"/>
      <c r="GQS132" s="8"/>
      <c r="GQT132" s="8"/>
      <c r="GQU132" s="8"/>
      <c r="GQV132" s="8"/>
      <c r="GQW132" s="8"/>
      <c r="GQX132" s="8"/>
      <c r="GQY132" s="8"/>
      <c r="GQZ132" s="8"/>
      <c r="GRA132" s="8"/>
      <c r="GRB132" s="8"/>
      <c r="GRC132" s="8"/>
      <c r="GRD132" s="8"/>
      <c r="GRE132" s="8"/>
      <c r="GRF132" s="8"/>
      <c r="GRG132" s="8"/>
      <c r="GRH132" s="8"/>
      <c r="GRI132" s="8"/>
      <c r="GRJ132" s="8"/>
      <c r="GRK132" s="8"/>
      <c r="GRL132" s="8"/>
      <c r="GRM132" s="8"/>
      <c r="GRN132" s="8"/>
      <c r="GRO132" s="8"/>
      <c r="GRP132" s="8"/>
      <c r="GRQ132" s="8"/>
      <c r="GRR132" s="8"/>
      <c r="GRS132" s="8"/>
      <c r="GRT132" s="8"/>
      <c r="GRU132" s="8"/>
      <c r="GRV132" s="8"/>
      <c r="GRW132" s="8"/>
      <c r="GRX132" s="8"/>
      <c r="GRY132" s="8"/>
      <c r="GRZ132" s="8"/>
      <c r="GSA132" s="8"/>
      <c r="GSB132" s="8"/>
      <c r="GSC132" s="8"/>
      <c r="GSD132" s="8"/>
      <c r="GSE132" s="8"/>
      <c r="GSF132" s="8"/>
      <c r="GSG132" s="8"/>
      <c r="GSH132" s="8"/>
      <c r="GSI132" s="8"/>
      <c r="GSJ132" s="8"/>
      <c r="GSK132" s="8"/>
      <c r="GSL132" s="8"/>
      <c r="GSM132" s="8"/>
      <c r="GSN132" s="8"/>
      <c r="GSO132" s="8"/>
      <c r="GSP132" s="8"/>
      <c r="GSQ132" s="8"/>
      <c r="GSR132" s="8"/>
      <c r="GSS132" s="8"/>
      <c r="GST132" s="8"/>
      <c r="GSU132" s="8"/>
      <c r="GSV132" s="8"/>
      <c r="GSW132" s="8"/>
      <c r="GSX132" s="8"/>
      <c r="GSY132" s="8"/>
      <c r="GSZ132" s="8"/>
      <c r="GTA132" s="8"/>
      <c r="GTB132" s="8"/>
      <c r="GTC132" s="8"/>
      <c r="GTD132" s="8"/>
      <c r="GTE132" s="8"/>
      <c r="GTF132" s="8"/>
      <c r="GTG132" s="8"/>
      <c r="GTH132" s="8"/>
      <c r="GTI132" s="8"/>
      <c r="GTJ132" s="8"/>
      <c r="GTK132" s="8"/>
      <c r="GTL132" s="8"/>
      <c r="GTM132" s="8"/>
      <c r="GTN132" s="8"/>
      <c r="GTO132" s="8"/>
      <c r="GTP132" s="8"/>
      <c r="GTQ132" s="8"/>
      <c r="GTR132" s="8"/>
      <c r="GTS132" s="8"/>
      <c r="GTT132" s="8"/>
      <c r="GTU132" s="8"/>
      <c r="GTV132" s="8"/>
      <c r="GTW132" s="8"/>
      <c r="GTX132" s="8"/>
      <c r="GTY132" s="8"/>
      <c r="GTZ132" s="8"/>
      <c r="GUA132" s="8"/>
      <c r="GUB132" s="8"/>
      <c r="GUC132" s="8"/>
      <c r="GUD132" s="8"/>
      <c r="GUE132" s="8"/>
      <c r="GUF132" s="8"/>
      <c r="GUG132" s="8"/>
      <c r="GUH132" s="8"/>
      <c r="GUI132" s="8"/>
      <c r="GUJ132" s="8"/>
      <c r="GUK132" s="8"/>
      <c r="GUL132" s="8"/>
      <c r="GUM132" s="8"/>
      <c r="GUN132" s="8"/>
      <c r="GUO132" s="8"/>
      <c r="GUP132" s="8"/>
      <c r="GUQ132" s="8"/>
      <c r="GUR132" s="8"/>
      <c r="GUS132" s="8"/>
      <c r="GUT132" s="8"/>
      <c r="GUU132" s="8"/>
      <c r="GUV132" s="8"/>
      <c r="GUW132" s="8"/>
      <c r="GUX132" s="8"/>
      <c r="GUY132" s="8"/>
      <c r="GUZ132" s="8"/>
      <c r="GVA132" s="8"/>
      <c r="GVB132" s="8"/>
      <c r="GVC132" s="8"/>
      <c r="GVD132" s="8"/>
      <c r="GVE132" s="8"/>
      <c r="GVF132" s="8"/>
      <c r="GVG132" s="8"/>
      <c r="GVH132" s="8"/>
      <c r="GVI132" s="8"/>
      <c r="GVJ132" s="8"/>
      <c r="GVK132" s="8"/>
      <c r="GVL132" s="8"/>
      <c r="GVM132" s="8"/>
      <c r="GVN132" s="8"/>
      <c r="GVO132" s="8"/>
      <c r="GVP132" s="8"/>
      <c r="GVQ132" s="8"/>
      <c r="GVR132" s="8"/>
      <c r="GVS132" s="8"/>
      <c r="GVT132" s="8"/>
      <c r="GVU132" s="8"/>
      <c r="GVV132" s="8"/>
      <c r="GVW132" s="8"/>
      <c r="GVX132" s="8"/>
      <c r="GVY132" s="8"/>
      <c r="GVZ132" s="8"/>
      <c r="GWA132" s="8"/>
      <c r="GWB132" s="8"/>
      <c r="GWC132" s="8"/>
      <c r="GWD132" s="8"/>
      <c r="GWE132" s="8"/>
      <c r="GWF132" s="8"/>
      <c r="GWG132" s="8"/>
      <c r="GWH132" s="8"/>
      <c r="GWI132" s="8"/>
      <c r="GWJ132" s="8"/>
      <c r="GWK132" s="8"/>
      <c r="GWL132" s="8"/>
      <c r="GWM132" s="8"/>
      <c r="GWN132" s="8"/>
      <c r="GWO132" s="8"/>
      <c r="GWP132" s="8"/>
      <c r="GWQ132" s="8"/>
      <c r="GWR132" s="8"/>
      <c r="GWS132" s="8"/>
      <c r="GWT132" s="8"/>
      <c r="GWU132" s="8"/>
      <c r="GWV132" s="8"/>
      <c r="GWW132" s="8"/>
      <c r="GWX132" s="8"/>
      <c r="GWY132" s="8"/>
      <c r="GWZ132" s="8"/>
      <c r="GXA132" s="8"/>
      <c r="GXB132" s="8"/>
      <c r="GXC132" s="8"/>
      <c r="GXD132" s="8"/>
      <c r="GXE132" s="8"/>
      <c r="GXF132" s="8"/>
      <c r="GXG132" s="8"/>
      <c r="GXH132" s="8"/>
      <c r="GXI132" s="8"/>
      <c r="GXJ132" s="8"/>
      <c r="GXK132" s="8"/>
      <c r="GXL132" s="8"/>
      <c r="GXM132" s="8"/>
      <c r="GXN132" s="8"/>
      <c r="GXO132" s="8"/>
      <c r="GXP132" s="8"/>
      <c r="GXQ132" s="8"/>
      <c r="GXR132" s="8"/>
      <c r="GXS132" s="8"/>
      <c r="GXT132" s="8"/>
      <c r="GXU132" s="8"/>
      <c r="GXV132" s="8"/>
      <c r="GXW132" s="8"/>
      <c r="GXX132" s="8"/>
      <c r="GXY132" s="8"/>
      <c r="GXZ132" s="8"/>
      <c r="GYA132" s="8"/>
      <c r="GYB132" s="8"/>
      <c r="GYC132" s="8"/>
      <c r="GYD132" s="8"/>
      <c r="GYE132" s="8"/>
      <c r="GYF132" s="8"/>
      <c r="GYG132" s="8"/>
      <c r="GYH132" s="8"/>
      <c r="GYI132" s="8"/>
      <c r="GYJ132" s="8"/>
      <c r="GYK132" s="8"/>
      <c r="GYL132" s="8"/>
      <c r="GYM132" s="8"/>
      <c r="GYN132" s="8"/>
      <c r="GYO132" s="8"/>
      <c r="GYP132" s="8"/>
      <c r="GYQ132" s="8"/>
      <c r="GYR132" s="8"/>
      <c r="GYS132" s="8"/>
      <c r="GYT132" s="8"/>
      <c r="GYU132" s="8"/>
      <c r="GYV132" s="8"/>
      <c r="GYW132" s="8"/>
      <c r="GYX132" s="8"/>
      <c r="GYY132" s="8"/>
      <c r="GYZ132" s="8"/>
      <c r="GZA132" s="8"/>
      <c r="GZB132" s="8"/>
      <c r="GZC132" s="8"/>
      <c r="GZD132" s="8"/>
      <c r="GZE132" s="8"/>
      <c r="GZF132" s="8"/>
      <c r="GZG132" s="8"/>
      <c r="GZH132" s="8"/>
      <c r="GZI132" s="8"/>
      <c r="GZJ132" s="8"/>
      <c r="GZK132" s="8"/>
      <c r="GZL132" s="8"/>
      <c r="GZM132" s="8"/>
      <c r="GZN132" s="8"/>
      <c r="GZO132" s="8"/>
      <c r="GZP132" s="8"/>
      <c r="GZQ132" s="8"/>
      <c r="GZR132" s="8"/>
      <c r="GZS132" s="8"/>
      <c r="GZT132" s="8"/>
      <c r="GZU132" s="8"/>
      <c r="GZV132" s="8"/>
      <c r="GZW132" s="8"/>
      <c r="GZX132" s="8"/>
      <c r="GZY132" s="8"/>
      <c r="GZZ132" s="8"/>
      <c r="HAA132" s="8"/>
      <c r="HAB132" s="8"/>
      <c r="HAC132" s="8"/>
      <c r="HAD132" s="8"/>
      <c r="HAE132" s="8"/>
      <c r="HAF132" s="8"/>
      <c r="HAG132" s="8"/>
      <c r="HAH132" s="8"/>
      <c r="HAI132" s="8"/>
      <c r="HAJ132" s="8"/>
      <c r="HAK132" s="8"/>
      <c r="HAL132" s="8"/>
      <c r="HAM132" s="8"/>
      <c r="HAN132" s="8"/>
      <c r="HAO132" s="8"/>
      <c r="HAP132" s="8"/>
      <c r="HAQ132" s="8"/>
      <c r="HAR132" s="8"/>
      <c r="HAS132" s="8"/>
      <c r="HAT132" s="8"/>
      <c r="HAU132" s="8"/>
      <c r="HAV132" s="8"/>
      <c r="HAW132" s="8"/>
      <c r="HAX132" s="8"/>
      <c r="HAY132" s="8"/>
      <c r="HAZ132" s="8"/>
      <c r="HBA132" s="8"/>
      <c r="HBB132" s="8"/>
      <c r="HBC132" s="8"/>
      <c r="HBD132" s="8"/>
      <c r="HBE132" s="8"/>
      <c r="HBF132" s="8"/>
      <c r="HBG132" s="8"/>
      <c r="HBH132" s="8"/>
      <c r="HBI132" s="8"/>
      <c r="HBJ132" s="8"/>
      <c r="HBK132" s="8"/>
      <c r="HBL132" s="8"/>
      <c r="HBM132" s="8"/>
      <c r="HBN132" s="8"/>
      <c r="HBO132" s="8"/>
      <c r="HBP132" s="8"/>
      <c r="HBQ132" s="8"/>
      <c r="HBR132" s="8"/>
      <c r="HBS132" s="8"/>
      <c r="HBT132" s="8"/>
      <c r="HBU132" s="8"/>
      <c r="HBV132" s="8"/>
      <c r="HBW132" s="8"/>
      <c r="HBX132" s="8"/>
      <c r="HBY132" s="8"/>
      <c r="HBZ132" s="8"/>
      <c r="HCA132" s="8"/>
      <c r="HCB132" s="8"/>
      <c r="HCC132" s="8"/>
      <c r="HCD132" s="8"/>
      <c r="HCE132" s="8"/>
      <c r="HCF132" s="8"/>
      <c r="HCG132" s="8"/>
      <c r="HCH132" s="8"/>
      <c r="HCI132" s="8"/>
      <c r="HCJ132" s="8"/>
      <c r="HCK132" s="8"/>
      <c r="HCL132" s="8"/>
      <c r="HCM132" s="8"/>
      <c r="HCN132" s="8"/>
      <c r="HCO132" s="8"/>
      <c r="HCP132" s="8"/>
      <c r="HCQ132" s="8"/>
      <c r="HCR132" s="8"/>
      <c r="HCS132" s="8"/>
      <c r="HCT132" s="8"/>
      <c r="HCU132" s="8"/>
      <c r="HCV132" s="8"/>
      <c r="HCW132" s="8"/>
      <c r="HCX132" s="8"/>
      <c r="HCY132" s="8"/>
      <c r="HCZ132" s="8"/>
      <c r="HDA132" s="8"/>
      <c r="HDB132" s="8"/>
      <c r="HDC132" s="8"/>
      <c r="HDD132" s="8"/>
      <c r="HDE132" s="8"/>
      <c r="HDF132" s="8"/>
      <c r="HDG132" s="8"/>
      <c r="HDH132" s="8"/>
      <c r="HDI132" s="8"/>
      <c r="HDJ132" s="8"/>
      <c r="HDK132" s="8"/>
      <c r="HDL132" s="8"/>
      <c r="HDM132" s="8"/>
      <c r="HDN132" s="8"/>
      <c r="HDO132" s="8"/>
      <c r="HDP132" s="8"/>
      <c r="HDQ132" s="8"/>
      <c r="HDR132" s="8"/>
      <c r="HDS132" s="8"/>
      <c r="HDT132" s="8"/>
      <c r="HDU132" s="8"/>
      <c r="HDV132" s="8"/>
      <c r="HDW132" s="8"/>
      <c r="HDX132" s="8"/>
      <c r="HDY132" s="8"/>
      <c r="HDZ132" s="8"/>
      <c r="HEA132" s="8"/>
      <c r="HEB132" s="8"/>
      <c r="HEC132" s="8"/>
      <c r="HED132" s="8"/>
      <c r="HEE132" s="8"/>
      <c r="HEF132" s="8"/>
      <c r="HEG132" s="8"/>
      <c r="HEH132" s="8"/>
      <c r="HEI132" s="8"/>
      <c r="HEJ132" s="8"/>
      <c r="HEK132" s="8"/>
      <c r="HEL132" s="8"/>
      <c r="HEM132" s="8"/>
      <c r="HEN132" s="8"/>
      <c r="HEO132" s="8"/>
      <c r="HEP132" s="8"/>
      <c r="HEQ132" s="8"/>
      <c r="HER132" s="8"/>
      <c r="HES132" s="8"/>
      <c r="HET132" s="8"/>
      <c r="HEU132" s="8"/>
      <c r="HEV132" s="8"/>
      <c r="HEW132" s="8"/>
      <c r="HEX132" s="8"/>
      <c r="HEY132" s="8"/>
      <c r="HEZ132" s="8"/>
      <c r="HFA132" s="8"/>
      <c r="HFB132" s="8"/>
      <c r="HFC132" s="8"/>
      <c r="HFD132" s="8"/>
      <c r="HFE132" s="8"/>
      <c r="HFF132" s="8"/>
      <c r="HFG132" s="8"/>
      <c r="HFH132" s="8"/>
      <c r="HFI132" s="8"/>
      <c r="HFJ132" s="8"/>
      <c r="HFK132" s="8"/>
      <c r="HFL132" s="8"/>
      <c r="HFM132" s="8"/>
      <c r="HFN132" s="8"/>
      <c r="HFO132" s="8"/>
      <c r="HFP132" s="8"/>
      <c r="HFQ132" s="8"/>
      <c r="HFR132" s="8"/>
      <c r="HFS132" s="8"/>
      <c r="HFT132" s="8"/>
      <c r="HFU132" s="8"/>
      <c r="HFV132" s="8"/>
      <c r="HFW132" s="8"/>
      <c r="HFX132" s="8"/>
      <c r="HFY132" s="8"/>
      <c r="HFZ132" s="8"/>
      <c r="HGA132" s="8"/>
      <c r="HGB132" s="8"/>
      <c r="HGC132" s="8"/>
      <c r="HGD132" s="8"/>
      <c r="HGE132" s="8"/>
      <c r="HGF132" s="8"/>
      <c r="HGG132" s="8"/>
      <c r="HGH132" s="8"/>
      <c r="HGI132" s="8"/>
      <c r="HGJ132" s="8"/>
      <c r="HGK132" s="8"/>
      <c r="HGL132" s="8"/>
      <c r="HGM132" s="8"/>
      <c r="HGN132" s="8"/>
      <c r="HGO132" s="8"/>
      <c r="HGP132" s="8"/>
      <c r="HGQ132" s="8"/>
      <c r="HGR132" s="8"/>
      <c r="HGS132" s="8"/>
      <c r="HGT132" s="8"/>
      <c r="HGU132" s="8"/>
      <c r="HGV132" s="8"/>
      <c r="HGW132" s="8"/>
      <c r="HGX132" s="8"/>
      <c r="HGY132" s="8"/>
      <c r="HGZ132" s="8"/>
      <c r="HHA132" s="8"/>
      <c r="HHB132" s="8"/>
      <c r="HHC132" s="8"/>
      <c r="HHD132" s="8"/>
      <c r="HHE132" s="8"/>
      <c r="HHF132" s="8"/>
      <c r="HHG132" s="8"/>
      <c r="HHH132" s="8"/>
      <c r="HHI132" s="8"/>
      <c r="HHJ132" s="8"/>
      <c r="HHK132" s="8"/>
      <c r="HHL132" s="8"/>
      <c r="HHM132" s="8"/>
      <c r="HHN132" s="8"/>
      <c r="HHO132" s="8"/>
      <c r="HHP132" s="8"/>
      <c r="HHQ132" s="8"/>
      <c r="HHR132" s="8"/>
      <c r="HHS132" s="8"/>
      <c r="HHT132" s="8"/>
      <c r="HHU132" s="8"/>
      <c r="HHV132" s="8"/>
      <c r="HHW132" s="8"/>
      <c r="HHX132" s="8"/>
      <c r="HHY132" s="8"/>
      <c r="HHZ132" s="8"/>
      <c r="HIA132" s="8"/>
      <c r="HIB132" s="8"/>
      <c r="HIC132" s="8"/>
      <c r="HID132" s="8"/>
      <c r="HIE132" s="8"/>
      <c r="HIF132" s="8"/>
      <c r="HIG132" s="8"/>
      <c r="HIH132" s="8"/>
      <c r="HII132" s="8"/>
      <c r="HIJ132" s="8"/>
      <c r="HIK132" s="8"/>
      <c r="HIL132" s="8"/>
      <c r="HIM132" s="8"/>
      <c r="HIN132" s="8"/>
      <c r="HIO132" s="8"/>
      <c r="HIP132" s="8"/>
      <c r="HIQ132" s="8"/>
      <c r="HIR132" s="8"/>
      <c r="HIS132" s="8"/>
      <c r="HIT132" s="8"/>
      <c r="HIU132" s="8"/>
      <c r="HIV132" s="8"/>
      <c r="HIW132" s="8"/>
      <c r="HIX132" s="8"/>
      <c r="HIY132" s="8"/>
      <c r="HIZ132" s="8"/>
      <c r="HJA132" s="8"/>
      <c r="HJB132" s="8"/>
      <c r="HJC132" s="8"/>
      <c r="HJD132" s="8"/>
      <c r="HJE132" s="8"/>
      <c r="HJF132" s="8"/>
      <c r="HJG132" s="8"/>
      <c r="HJH132" s="8"/>
      <c r="HJI132" s="8"/>
      <c r="HJJ132" s="8"/>
      <c r="HJK132" s="8"/>
      <c r="HJL132" s="8"/>
      <c r="HJM132" s="8"/>
      <c r="HJN132" s="8"/>
      <c r="HJO132" s="8"/>
      <c r="HJP132" s="8"/>
      <c r="HJQ132" s="8"/>
      <c r="HJR132" s="8"/>
      <c r="HJS132" s="8"/>
      <c r="HJT132" s="8"/>
      <c r="HJU132" s="8"/>
      <c r="HJV132" s="8"/>
      <c r="HJW132" s="8"/>
      <c r="HJX132" s="8"/>
      <c r="HJY132" s="8"/>
      <c r="HJZ132" s="8"/>
      <c r="HKA132" s="8"/>
      <c r="HKB132" s="8"/>
      <c r="HKC132" s="8"/>
      <c r="HKD132" s="8"/>
      <c r="HKE132" s="8"/>
      <c r="HKF132" s="8"/>
      <c r="HKG132" s="8"/>
      <c r="HKH132" s="8"/>
      <c r="HKI132" s="8"/>
      <c r="HKJ132" s="8"/>
      <c r="HKK132" s="8"/>
      <c r="HKL132" s="8"/>
      <c r="HKM132" s="8"/>
      <c r="HKN132" s="8"/>
      <c r="HKO132" s="8"/>
      <c r="HKP132" s="8"/>
      <c r="HKQ132" s="8"/>
      <c r="HKR132" s="8"/>
      <c r="HKS132" s="8"/>
      <c r="HKT132" s="8"/>
      <c r="HKU132" s="8"/>
      <c r="HKV132" s="8"/>
      <c r="HKW132" s="8"/>
      <c r="HKX132" s="8"/>
      <c r="HKY132" s="8"/>
      <c r="HKZ132" s="8"/>
      <c r="HLA132" s="8"/>
      <c r="HLB132" s="8"/>
      <c r="HLC132" s="8"/>
      <c r="HLD132" s="8"/>
      <c r="HLE132" s="8"/>
      <c r="HLF132" s="8"/>
      <c r="HLG132" s="8"/>
      <c r="HLH132" s="8"/>
      <c r="HLI132" s="8"/>
      <c r="HLJ132" s="8"/>
      <c r="HLK132" s="8"/>
      <c r="HLL132" s="8"/>
      <c r="HLM132" s="8"/>
      <c r="HLN132" s="8"/>
      <c r="HLO132" s="8"/>
      <c r="HLP132" s="8"/>
      <c r="HLQ132" s="8"/>
      <c r="HLR132" s="8"/>
      <c r="HLS132" s="8"/>
      <c r="HLT132" s="8"/>
      <c r="HLU132" s="8"/>
      <c r="HLV132" s="8"/>
      <c r="HLW132" s="8"/>
      <c r="HLX132" s="8"/>
      <c r="HLY132" s="8"/>
      <c r="HLZ132" s="8"/>
      <c r="HMA132" s="8"/>
      <c r="HMB132" s="8"/>
      <c r="HMC132" s="8"/>
      <c r="HMD132" s="8"/>
      <c r="HME132" s="8"/>
      <c r="HMF132" s="8"/>
      <c r="HMG132" s="8"/>
      <c r="HMH132" s="8"/>
      <c r="HMI132" s="8"/>
      <c r="HMJ132" s="8"/>
      <c r="HMK132" s="8"/>
      <c r="HML132" s="8"/>
      <c r="HMM132" s="8"/>
      <c r="HMN132" s="8"/>
      <c r="HMO132" s="8"/>
      <c r="HMP132" s="8"/>
      <c r="HMQ132" s="8"/>
      <c r="HMR132" s="8"/>
      <c r="HMS132" s="8"/>
      <c r="HMT132" s="8"/>
      <c r="HMU132" s="8"/>
      <c r="HMV132" s="8"/>
      <c r="HMW132" s="8"/>
      <c r="HMX132" s="8"/>
      <c r="HMY132" s="8"/>
      <c r="HMZ132" s="8"/>
      <c r="HNA132" s="8"/>
      <c r="HNB132" s="8"/>
      <c r="HNC132" s="8"/>
      <c r="HND132" s="8"/>
      <c r="HNE132" s="8"/>
      <c r="HNF132" s="8"/>
      <c r="HNG132" s="8"/>
      <c r="HNH132" s="8"/>
      <c r="HNI132" s="8"/>
      <c r="HNJ132" s="8"/>
      <c r="HNK132" s="8"/>
      <c r="HNL132" s="8"/>
      <c r="HNM132" s="8"/>
      <c r="HNN132" s="8"/>
      <c r="HNO132" s="8"/>
      <c r="HNP132" s="8"/>
      <c r="HNQ132" s="8"/>
      <c r="HNR132" s="8"/>
      <c r="HNS132" s="8"/>
      <c r="HNT132" s="8"/>
      <c r="HNU132" s="8"/>
      <c r="HNV132" s="8"/>
      <c r="HNW132" s="8"/>
      <c r="HNX132" s="8"/>
      <c r="HNY132" s="8"/>
      <c r="HNZ132" s="8"/>
      <c r="HOA132" s="8"/>
      <c r="HOB132" s="8"/>
      <c r="HOC132" s="8"/>
      <c r="HOD132" s="8"/>
      <c r="HOE132" s="8"/>
      <c r="HOF132" s="8"/>
      <c r="HOG132" s="8"/>
      <c r="HOH132" s="8"/>
      <c r="HOI132" s="8"/>
      <c r="HOJ132" s="8"/>
      <c r="HOK132" s="8"/>
      <c r="HOL132" s="8"/>
      <c r="HOM132" s="8"/>
      <c r="HON132" s="8"/>
      <c r="HOO132" s="8"/>
      <c r="HOP132" s="8"/>
      <c r="HOQ132" s="8"/>
      <c r="HOR132" s="8"/>
      <c r="HOS132" s="8"/>
      <c r="HOT132" s="8"/>
      <c r="HOU132" s="8"/>
      <c r="HOV132" s="8"/>
      <c r="HOW132" s="8"/>
      <c r="HOX132" s="8"/>
      <c r="HOY132" s="8"/>
      <c r="HOZ132" s="8"/>
      <c r="HPA132" s="8"/>
      <c r="HPB132" s="8"/>
      <c r="HPC132" s="8"/>
      <c r="HPD132" s="8"/>
      <c r="HPE132" s="8"/>
      <c r="HPF132" s="8"/>
      <c r="HPG132" s="8"/>
      <c r="HPH132" s="8"/>
      <c r="HPI132" s="8"/>
      <c r="HPJ132" s="8"/>
      <c r="HPK132" s="8"/>
      <c r="HPL132" s="8"/>
      <c r="HPM132" s="8"/>
      <c r="HPN132" s="8"/>
      <c r="HPO132" s="8"/>
      <c r="HPP132" s="8"/>
      <c r="HPQ132" s="8"/>
      <c r="HPR132" s="8"/>
      <c r="HPS132" s="8"/>
      <c r="HPT132" s="8"/>
      <c r="HPU132" s="8"/>
      <c r="HPV132" s="8"/>
      <c r="HPW132" s="8"/>
      <c r="HPX132" s="8"/>
      <c r="HPY132" s="8"/>
      <c r="HPZ132" s="8"/>
      <c r="HQA132" s="8"/>
      <c r="HQB132" s="8"/>
      <c r="HQC132" s="8"/>
      <c r="HQD132" s="8"/>
      <c r="HQE132" s="8"/>
      <c r="HQF132" s="8"/>
      <c r="HQG132" s="8"/>
      <c r="HQH132" s="8"/>
      <c r="HQI132" s="8"/>
      <c r="HQJ132" s="8"/>
      <c r="HQK132" s="8"/>
      <c r="HQL132" s="8"/>
      <c r="HQM132" s="8"/>
      <c r="HQN132" s="8"/>
      <c r="HQO132" s="8"/>
      <c r="HQP132" s="8"/>
      <c r="HQQ132" s="8"/>
      <c r="HQR132" s="8"/>
      <c r="HQS132" s="8"/>
      <c r="HQT132" s="8"/>
      <c r="HQU132" s="8"/>
      <c r="HQV132" s="8"/>
      <c r="HQW132" s="8"/>
      <c r="HQX132" s="8"/>
      <c r="HQY132" s="8"/>
      <c r="HQZ132" s="8"/>
      <c r="HRA132" s="8"/>
      <c r="HRB132" s="8"/>
      <c r="HRC132" s="8"/>
      <c r="HRD132" s="8"/>
      <c r="HRE132" s="8"/>
      <c r="HRF132" s="8"/>
      <c r="HRG132" s="8"/>
      <c r="HRH132" s="8"/>
      <c r="HRI132" s="8"/>
      <c r="HRJ132" s="8"/>
      <c r="HRK132" s="8"/>
      <c r="HRL132" s="8"/>
      <c r="HRM132" s="8"/>
      <c r="HRN132" s="8"/>
      <c r="HRO132" s="8"/>
      <c r="HRP132" s="8"/>
      <c r="HRQ132" s="8"/>
      <c r="HRR132" s="8"/>
      <c r="HRS132" s="8"/>
      <c r="HRT132" s="8"/>
      <c r="HRU132" s="8"/>
      <c r="HRV132" s="8"/>
      <c r="HRW132" s="8"/>
      <c r="HRX132" s="8"/>
      <c r="HRY132" s="8"/>
      <c r="HRZ132" s="8"/>
      <c r="HSA132" s="8"/>
      <c r="HSB132" s="8"/>
      <c r="HSC132" s="8"/>
      <c r="HSD132" s="8"/>
      <c r="HSE132" s="8"/>
      <c r="HSF132" s="8"/>
      <c r="HSG132" s="8"/>
      <c r="HSH132" s="8"/>
      <c r="HSI132" s="8"/>
      <c r="HSJ132" s="8"/>
      <c r="HSK132" s="8"/>
      <c r="HSL132" s="8"/>
      <c r="HSM132" s="8"/>
      <c r="HSN132" s="8"/>
      <c r="HSO132" s="8"/>
      <c r="HSP132" s="8"/>
      <c r="HSQ132" s="8"/>
      <c r="HSR132" s="8"/>
      <c r="HSS132" s="8"/>
      <c r="HST132" s="8"/>
      <c r="HSU132" s="8"/>
      <c r="HSV132" s="8"/>
      <c r="HSW132" s="8"/>
      <c r="HSX132" s="8"/>
      <c r="HSY132" s="8"/>
      <c r="HSZ132" s="8"/>
      <c r="HTA132" s="8"/>
      <c r="HTB132" s="8"/>
      <c r="HTC132" s="8"/>
      <c r="HTD132" s="8"/>
      <c r="HTE132" s="8"/>
      <c r="HTF132" s="8"/>
      <c r="HTG132" s="8"/>
      <c r="HTH132" s="8"/>
      <c r="HTI132" s="8"/>
      <c r="HTJ132" s="8"/>
      <c r="HTK132" s="8"/>
      <c r="HTL132" s="8"/>
      <c r="HTM132" s="8"/>
      <c r="HTN132" s="8"/>
      <c r="HTO132" s="8"/>
      <c r="HTP132" s="8"/>
      <c r="HTQ132" s="8"/>
      <c r="HTR132" s="8"/>
      <c r="HTS132" s="8"/>
      <c r="HTT132" s="8"/>
      <c r="HTU132" s="8"/>
      <c r="HTV132" s="8"/>
      <c r="HTW132" s="8"/>
      <c r="HTX132" s="8"/>
      <c r="HTY132" s="8"/>
      <c r="HTZ132" s="8"/>
      <c r="HUA132" s="8"/>
      <c r="HUB132" s="8"/>
      <c r="HUC132" s="8"/>
      <c r="HUD132" s="8"/>
      <c r="HUE132" s="8"/>
      <c r="HUF132" s="8"/>
      <c r="HUG132" s="8"/>
      <c r="HUH132" s="8"/>
      <c r="HUI132" s="8"/>
      <c r="HUJ132" s="8"/>
      <c r="HUK132" s="8"/>
      <c r="HUL132" s="8"/>
      <c r="HUM132" s="8"/>
      <c r="HUN132" s="8"/>
      <c r="HUO132" s="8"/>
      <c r="HUP132" s="8"/>
      <c r="HUQ132" s="8"/>
      <c r="HUR132" s="8"/>
      <c r="HUS132" s="8"/>
      <c r="HUT132" s="8"/>
      <c r="HUU132" s="8"/>
      <c r="HUV132" s="8"/>
      <c r="HUW132" s="8"/>
      <c r="HUX132" s="8"/>
      <c r="HUY132" s="8"/>
      <c r="HUZ132" s="8"/>
      <c r="HVA132" s="8"/>
      <c r="HVB132" s="8"/>
      <c r="HVC132" s="8"/>
      <c r="HVD132" s="8"/>
      <c r="HVE132" s="8"/>
      <c r="HVF132" s="8"/>
      <c r="HVG132" s="8"/>
      <c r="HVH132" s="8"/>
      <c r="HVI132" s="8"/>
      <c r="HVJ132" s="8"/>
      <c r="HVK132" s="8"/>
      <c r="HVL132" s="8"/>
      <c r="HVM132" s="8"/>
      <c r="HVN132" s="8"/>
      <c r="HVO132" s="8"/>
      <c r="HVP132" s="8"/>
      <c r="HVQ132" s="8"/>
      <c r="HVR132" s="8"/>
      <c r="HVS132" s="8"/>
      <c r="HVT132" s="8"/>
      <c r="HVU132" s="8"/>
      <c r="HVV132" s="8"/>
      <c r="HVW132" s="8"/>
      <c r="HVX132" s="8"/>
      <c r="HVY132" s="8"/>
      <c r="HVZ132" s="8"/>
      <c r="HWA132" s="8"/>
      <c r="HWB132" s="8"/>
      <c r="HWC132" s="8"/>
      <c r="HWD132" s="8"/>
      <c r="HWE132" s="8"/>
      <c r="HWF132" s="8"/>
      <c r="HWG132" s="8"/>
      <c r="HWH132" s="8"/>
      <c r="HWI132" s="8"/>
      <c r="HWJ132" s="8"/>
      <c r="HWK132" s="8"/>
      <c r="HWL132" s="8"/>
      <c r="HWM132" s="8"/>
      <c r="HWN132" s="8"/>
      <c r="HWO132" s="8"/>
      <c r="HWP132" s="8"/>
      <c r="HWQ132" s="8"/>
      <c r="HWR132" s="8"/>
      <c r="HWS132" s="8"/>
      <c r="HWT132" s="8"/>
      <c r="HWU132" s="8"/>
      <c r="HWV132" s="8"/>
      <c r="HWW132" s="8"/>
      <c r="HWX132" s="8"/>
      <c r="HWY132" s="8"/>
      <c r="HWZ132" s="8"/>
      <c r="HXA132" s="8"/>
      <c r="HXB132" s="8"/>
      <c r="HXC132" s="8"/>
      <c r="HXD132" s="8"/>
      <c r="HXE132" s="8"/>
      <c r="HXF132" s="8"/>
      <c r="HXG132" s="8"/>
      <c r="HXH132" s="8"/>
      <c r="HXI132" s="8"/>
      <c r="HXJ132" s="8"/>
      <c r="HXK132" s="8"/>
      <c r="HXL132" s="8"/>
      <c r="HXM132" s="8"/>
      <c r="HXN132" s="8"/>
      <c r="HXO132" s="8"/>
      <c r="HXP132" s="8"/>
      <c r="HXQ132" s="8"/>
      <c r="HXR132" s="8"/>
      <c r="HXS132" s="8"/>
      <c r="HXT132" s="8"/>
      <c r="HXU132" s="8"/>
      <c r="HXV132" s="8"/>
      <c r="HXW132" s="8"/>
      <c r="HXX132" s="8"/>
      <c r="HXY132" s="8"/>
      <c r="HXZ132" s="8"/>
      <c r="HYA132" s="8"/>
      <c r="HYB132" s="8"/>
      <c r="HYC132" s="8"/>
      <c r="HYD132" s="8"/>
      <c r="HYE132" s="8"/>
      <c r="HYF132" s="8"/>
      <c r="HYG132" s="8"/>
      <c r="HYH132" s="8"/>
      <c r="HYI132" s="8"/>
      <c r="HYJ132" s="8"/>
      <c r="HYK132" s="8"/>
      <c r="HYL132" s="8"/>
      <c r="HYM132" s="8"/>
      <c r="HYN132" s="8"/>
      <c r="HYO132" s="8"/>
      <c r="HYP132" s="8"/>
      <c r="HYQ132" s="8"/>
      <c r="HYR132" s="8"/>
      <c r="HYS132" s="8"/>
      <c r="HYT132" s="8"/>
      <c r="HYU132" s="8"/>
      <c r="HYV132" s="8"/>
      <c r="HYW132" s="8"/>
      <c r="HYX132" s="8"/>
      <c r="HYY132" s="8"/>
      <c r="HYZ132" s="8"/>
      <c r="HZA132" s="8"/>
      <c r="HZB132" s="8"/>
      <c r="HZC132" s="8"/>
      <c r="HZD132" s="8"/>
      <c r="HZE132" s="8"/>
      <c r="HZF132" s="8"/>
      <c r="HZG132" s="8"/>
      <c r="HZH132" s="8"/>
      <c r="HZI132" s="8"/>
      <c r="HZJ132" s="8"/>
      <c r="HZK132" s="8"/>
      <c r="HZL132" s="8"/>
      <c r="HZM132" s="8"/>
      <c r="HZN132" s="8"/>
      <c r="HZO132" s="8"/>
      <c r="HZP132" s="8"/>
      <c r="HZQ132" s="8"/>
      <c r="HZR132" s="8"/>
      <c r="HZS132" s="8"/>
      <c r="HZT132" s="8"/>
      <c r="HZU132" s="8"/>
      <c r="HZV132" s="8"/>
      <c r="HZW132" s="8"/>
      <c r="HZX132" s="8"/>
      <c r="HZY132" s="8"/>
      <c r="HZZ132" s="8"/>
      <c r="IAA132" s="8"/>
      <c r="IAB132" s="8"/>
      <c r="IAC132" s="8"/>
      <c r="IAD132" s="8"/>
      <c r="IAE132" s="8"/>
      <c r="IAF132" s="8"/>
      <c r="IAG132" s="8"/>
      <c r="IAH132" s="8"/>
      <c r="IAI132" s="8"/>
      <c r="IAJ132" s="8"/>
      <c r="IAK132" s="8"/>
      <c r="IAL132" s="8"/>
      <c r="IAM132" s="8"/>
      <c r="IAN132" s="8"/>
      <c r="IAO132" s="8"/>
      <c r="IAP132" s="8"/>
      <c r="IAQ132" s="8"/>
      <c r="IAR132" s="8"/>
      <c r="IAS132" s="8"/>
      <c r="IAT132" s="8"/>
      <c r="IAU132" s="8"/>
      <c r="IAV132" s="8"/>
      <c r="IAW132" s="8"/>
      <c r="IAX132" s="8"/>
      <c r="IAY132" s="8"/>
      <c r="IAZ132" s="8"/>
      <c r="IBA132" s="8"/>
      <c r="IBB132" s="8"/>
      <c r="IBC132" s="8"/>
      <c r="IBD132" s="8"/>
      <c r="IBE132" s="8"/>
      <c r="IBF132" s="8"/>
      <c r="IBG132" s="8"/>
      <c r="IBH132" s="8"/>
      <c r="IBI132" s="8"/>
      <c r="IBJ132" s="8"/>
      <c r="IBK132" s="8"/>
      <c r="IBL132" s="8"/>
      <c r="IBM132" s="8"/>
      <c r="IBN132" s="8"/>
      <c r="IBO132" s="8"/>
      <c r="IBP132" s="8"/>
      <c r="IBQ132" s="8"/>
      <c r="IBR132" s="8"/>
      <c r="IBS132" s="8"/>
      <c r="IBT132" s="8"/>
      <c r="IBU132" s="8"/>
      <c r="IBV132" s="8"/>
      <c r="IBW132" s="8"/>
      <c r="IBX132" s="8"/>
      <c r="IBY132" s="8"/>
      <c r="IBZ132" s="8"/>
      <c r="ICA132" s="8"/>
      <c r="ICB132" s="8"/>
      <c r="ICC132" s="8"/>
      <c r="ICD132" s="8"/>
      <c r="ICE132" s="8"/>
      <c r="ICF132" s="8"/>
      <c r="ICG132" s="8"/>
      <c r="ICH132" s="8"/>
      <c r="ICI132" s="8"/>
      <c r="ICJ132" s="8"/>
      <c r="ICK132" s="8"/>
      <c r="ICL132" s="8"/>
      <c r="ICM132" s="8"/>
      <c r="ICN132" s="8"/>
      <c r="ICO132" s="8"/>
      <c r="ICP132" s="8"/>
      <c r="ICQ132" s="8"/>
      <c r="ICR132" s="8"/>
      <c r="ICS132" s="8"/>
      <c r="ICT132" s="8"/>
      <c r="ICU132" s="8"/>
      <c r="ICV132" s="8"/>
      <c r="ICW132" s="8"/>
      <c r="ICX132" s="8"/>
      <c r="ICY132" s="8"/>
      <c r="ICZ132" s="8"/>
      <c r="IDA132" s="8"/>
      <c r="IDB132" s="8"/>
      <c r="IDC132" s="8"/>
      <c r="IDD132" s="8"/>
      <c r="IDE132" s="8"/>
      <c r="IDF132" s="8"/>
      <c r="IDG132" s="8"/>
      <c r="IDH132" s="8"/>
      <c r="IDI132" s="8"/>
      <c r="IDJ132" s="8"/>
      <c r="IDK132" s="8"/>
      <c r="IDL132" s="8"/>
      <c r="IDM132" s="8"/>
      <c r="IDN132" s="8"/>
      <c r="IDO132" s="8"/>
      <c r="IDP132" s="8"/>
      <c r="IDQ132" s="8"/>
      <c r="IDR132" s="8"/>
      <c r="IDS132" s="8"/>
      <c r="IDT132" s="8"/>
      <c r="IDU132" s="8"/>
      <c r="IDV132" s="8"/>
      <c r="IDW132" s="8"/>
      <c r="IDX132" s="8"/>
      <c r="IDY132" s="8"/>
      <c r="IDZ132" s="8"/>
      <c r="IEA132" s="8"/>
      <c r="IEB132" s="8"/>
      <c r="IEC132" s="8"/>
      <c r="IED132" s="8"/>
      <c r="IEE132" s="8"/>
      <c r="IEF132" s="8"/>
      <c r="IEG132" s="8"/>
      <c r="IEH132" s="8"/>
      <c r="IEI132" s="8"/>
      <c r="IEJ132" s="8"/>
      <c r="IEK132" s="8"/>
      <c r="IEL132" s="8"/>
      <c r="IEM132" s="8"/>
      <c r="IEN132" s="8"/>
      <c r="IEO132" s="8"/>
      <c r="IEP132" s="8"/>
      <c r="IEQ132" s="8"/>
      <c r="IER132" s="8"/>
      <c r="IES132" s="8"/>
      <c r="IET132" s="8"/>
      <c r="IEU132" s="8"/>
      <c r="IEV132" s="8"/>
      <c r="IEW132" s="8"/>
      <c r="IEX132" s="8"/>
      <c r="IEY132" s="8"/>
      <c r="IEZ132" s="8"/>
      <c r="IFA132" s="8"/>
      <c r="IFB132" s="8"/>
      <c r="IFC132" s="8"/>
      <c r="IFD132" s="8"/>
      <c r="IFE132" s="8"/>
      <c r="IFF132" s="8"/>
      <c r="IFG132" s="8"/>
      <c r="IFH132" s="8"/>
      <c r="IFI132" s="8"/>
      <c r="IFJ132" s="8"/>
      <c r="IFK132" s="8"/>
      <c r="IFL132" s="8"/>
      <c r="IFM132" s="8"/>
      <c r="IFN132" s="8"/>
      <c r="IFO132" s="8"/>
      <c r="IFP132" s="8"/>
      <c r="IFQ132" s="8"/>
      <c r="IFR132" s="8"/>
      <c r="IFS132" s="8"/>
      <c r="IFT132" s="8"/>
      <c r="IFU132" s="8"/>
      <c r="IFV132" s="8"/>
      <c r="IFW132" s="8"/>
      <c r="IFX132" s="8"/>
      <c r="IFY132" s="8"/>
      <c r="IFZ132" s="8"/>
      <c r="IGA132" s="8"/>
      <c r="IGB132" s="8"/>
      <c r="IGC132" s="8"/>
      <c r="IGD132" s="8"/>
      <c r="IGE132" s="8"/>
      <c r="IGF132" s="8"/>
      <c r="IGG132" s="8"/>
      <c r="IGH132" s="8"/>
      <c r="IGI132" s="8"/>
      <c r="IGJ132" s="8"/>
      <c r="IGK132" s="8"/>
      <c r="IGL132" s="8"/>
      <c r="IGM132" s="8"/>
      <c r="IGN132" s="8"/>
      <c r="IGO132" s="8"/>
      <c r="IGP132" s="8"/>
      <c r="IGQ132" s="8"/>
      <c r="IGR132" s="8"/>
      <c r="IGS132" s="8"/>
      <c r="IGT132" s="8"/>
      <c r="IGU132" s="8"/>
      <c r="IGV132" s="8"/>
      <c r="IGW132" s="8"/>
      <c r="IGX132" s="8"/>
      <c r="IGY132" s="8"/>
      <c r="IGZ132" s="8"/>
      <c r="IHA132" s="8"/>
      <c r="IHB132" s="8"/>
      <c r="IHC132" s="8"/>
      <c r="IHD132" s="8"/>
      <c r="IHE132" s="8"/>
      <c r="IHF132" s="8"/>
      <c r="IHG132" s="8"/>
      <c r="IHH132" s="8"/>
      <c r="IHI132" s="8"/>
      <c r="IHJ132" s="8"/>
      <c r="IHK132" s="8"/>
      <c r="IHL132" s="8"/>
      <c r="IHM132" s="8"/>
      <c r="IHN132" s="8"/>
      <c r="IHO132" s="8"/>
      <c r="IHP132" s="8"/>
      <c r="IHQ132" s="8"/>
      <c r="IHR132" s="8"/>
      <c r="IHS132" s="8"/>
      <c r="IHT132" s="8"/>
      <c r="IHU132" s="8"/>
      <c r="IHV132" s="8"/>
      <c r="IHW132" s="8"/>
      <c r="IHX132" s="8"/>
      <c r="IHY132" s="8"/>
      <c r="IHZ132" s="8"/>
      <c r="IIA132" s="8"/>
      <c r="IIB132" s="8"/>
      <c r="IIC132" s="8"/>
      <c r="IID132" s="8"/>
      <c r="IIE132" s="8"/>
      <c r="IIF132" s="8"/>
      <c r="IIG132" s="8"/>
      <c r="IIH132" s="8"/>
      <c r="III132" s="8"/>
      <c r="IIJ132" s="8"/>
      <c r="IIK132" s="8"/>
      <c r="IIL132" s="8"/>
      <c r="IIM132" s="8"/>
      <c r="IIN132" s="8"/>
      <c r="IIO132" s="8"/>
      <c r="IIP132" s="8"/>
      <c r="IIQ132" s="8"/>
      <c r="IIR132" s="8"/>
      <c r="IIS132" s="8"/>
      <c r="IIT132" s="8"/>
      <c r="IIU132" s="8"/>
      <c r="IIV132" s="8"/>
      <c r="IIW132" s="8"/>
      <c r="IIX132" s="8"/>
      <c r="IIY132" s="8"/>
      <c r="IIZ132" s="8"/>
      <c r="IJA132" s="8"/>
      <c r="IJB132" s="8"/>
      <c r="IJC132" s="8"/>
      <c r="IJD132" s="8"/>
      <c r="IJE132" s="8"/>
      <c r="IJF132" s="8"/>
      <c r="IJG132" s="8"/>
      <c r="IJH132" s="8"/>
      <c r="IJI132" s="8"/>
      <c r="IJJ132" s="8"/>
      <c r="IJK132" s="8"/>
      <c r="IJL132" s="8"/>
      <c r="IJM132" s="8"/>
      <c r="IJN132" s="8"/>
      <c r="IJO132" s="8"/>
      <c r="IJP132" s="8"/>
      <c r="IJQ132" s="8"/>
      <c r="IJR132" s="8"/>
      <c r="IJS132" s="8"/>
      <c r="IJT132" s="8"/>
      <c r="IJU132" s="8"/>
      <c r="IJV132" s="8"/>
      <c r="IJW132" s="8"/>
      <c r="IJX132" s="8"/>
      <c r="IJY132" s="8"/>
      <c r="IJZ132" s="8"/>
      <c r="IKA132" s="8"/>
      <c r="IKB132" s="8"/>
      <c r="IKC132" s="8"/>
      <c r="IKD132" s="8"/>
      <c r="IKE132" s="8"/>
      <c r="IKF132" s="8"/>
      <c r="IKG132" s="8"/>
      <c r="IKH132" s="8"/>
      <c r="IKI132" s="8"/>
      <c r="IKJ132" s="8"/>
      <c r="IKK132" s="8"/>
      <c r="IKL132" s="8"/>
      <c r="IKM132" s="8"/>
      <c r="IKN132" s="8"/>
      <c r="IKO132" s="8"/>
      <c r="IKP132" s="8"/>
      <c r="IKQ132" s="8"/>
      <c r="IKR132" s="8"/>
      <c r="IKS132" s="8"/>
      <c r="IKT132" s="8"/>
      <c r="IKU132" s="8"/>
      <c r="IKV132" s="8"/>
      <c r="IKW132" s="8"/>
      <c r="IKX132" s="8"/>
      <c r="IKY132" s="8"/>
      <c r="IKZ132" s="8"/>
      <c r="ILA132" s="8"/>
      <c r="ILB132" s="8"/>
      <c r="ILC132" s="8"/>
      <c r="ILD132" s="8"/>
      <c r="ILE132" s="8"/>
      <c r="ILF132" s="8"/>
      <c r="ILG132" s="8"/>
      <c r="ILH132" s="8"/>
      <c r="ILI132" s="8"/>
      <c r="ILJ132" s="8"/>
      <c r="ILK132" s="8"/>
      <c r="ILL132" s="8"/>
      <c r="ILM132" s="8"/>
      <c r="ILN132" s="8"/>
      <c r="ILO132" s="8"/>
      <c r="ILP132" s="8"/>
      <c r="ILQ132" s="8"/>
      <c r="ILR132" s="8"/>
      <c r="ILS132" s="8"/>
      <c r="ILT132" s="8"/>
      <c r="ILU132" s="8"/>
      <c r="ILV132" s="8"/>
      <c r="ILW132" s="8"/>
      <c r="ILX132" s="8"/>
      <c r="ILY132" s="8"/>
      <c r="ILZ132" s="8"/>
      <c r="IMA132" s="8"/>
      <c r="IMB132" s="8"/>
      <c r="IMC132" s="8"/>
      <c r="IMD132" s="8"/>
      <c r="IME132" s="8"/>
      <c r="IMF132" s="8"/>
      <c r="IMG132" s="8"/>
      <c r="IMH132" s="8"/>
      <c r="IMI132" s="8"/>
      <c r="IMJ132" s="8"/>
      <c r="IMK132" s="8"/>
      <c r="IML132" s="8"/>
      <c r="IMM132" s="8"/>
      <c r="IMN132" s="8"/>
      <c r="IMO132" s="8"/>
      <c r="IMP132" s="8"/>
      <c r="IMQ132" s="8"/>
      <c r="IMR132" s="8"/>
      <c r="IMS132" s="8"/>
      <c r="IMT132" s="8"/>
      <c r="IMU132" s="8"/>
      <c r="IMV132" s="8"/>
      <c r="IMW132" s="8"/>
      <c r="IMX132" s="8"/>
      <c r="IMY132" s="8"/>
      <c r="IMZ132" s="8"/>
      <c r="INA132" s="8"/>
      <c r="INB132" s="8"/>
      <c r="INC132" s="8"/>
      <c r="IND132" s="8"/>
      <c r="INE132" s="8"/>
      <c r="INF132" s="8"/>
      <c r="ING132" s="8"/>
      <c r="INH132" s="8"/>
      <c r="INI132" s="8"/>
      <c r="INJ132" s="8"/>
      <c r="INK132" s="8"/>
      <c r="INL132" s="8"/>
      <c r="INM132" s="8"/>
      <c r="INN132" s="8"/>
      <c r="INO132" s="8"/>
      <c r="INP132" s="8"/>
      <c r="INQ132" s="8"/>
      <c r="INR132" s="8"/>
      <c r="INS132" s="8"/>
      <c r="INT132" s="8"/>
      <c r="INU132" s="8"/>
      <c r="INV132" s="8"/>
      <c r="INW132" s="8"/>
      <c r="INX132" s="8"/>
      <c r="INY132" s="8"/>
      <c r="INZ132" s="8"/>
      <c r="IOA132" s="8"/>
      <c r="IOB132" s="8"/>
      <c r="IOC132" s="8"/>
      <c r="IOD132" s="8"/>
      <c r="IOE132" s="8"/>
      <c r="IOF132" s="8"/>
      <c r="IOG132" s="8"/>
      <c r="IOH132" s="8"/>
      <c r="IOI132" s="8"/>
      <c r="IOJ132" s="8"/>
      <c r="IOK132" s="8"/>
      <c r="IOL132" s="8"/>
      <c r="IOM132" s="8"/>
      <c r="ION132" s="8"/>
      <c r="IOO132" s="8"/>
      <c r="IOP132" s="8"/>
      <c r="IOQ132" s="8"/>
      <c r="IOR132" s="8"/>
      <c r="IOS132" s="8"/>
      <c r="IOT132" s="8"/>
      <c r="IOU132" s="8"/>
      <c r="IOV132" s="8"/>
      <c r="IOW132" s="8"/>
      <c r="IOX132" s="8"/>
      <c r="IOY132" s="8"/>
      <c r="IOZ132" s="8"/>
      <c r="IPA132" s="8"/>
      <c r="IPB132" s="8"/>
      <c r="IPC132" s="8"/>
      <c r="IPD132" s="8"/>
      <c r="IPE132" s="8"/>
      <c r="IPF132" s="8"/>
      <c r="IPG132" s="8"/>
      <c r="IPH132" s="8"/>
      <c r="IPI132" s="8"/>
      <c r="IPJ132" s="8"/>
      <c r="IPK132" s="8"/>
      <c r="IPL132" s="8"/>
      <c r="IPM132" s="8"/>
      <c r="IPN132" s="8"/>
      <c r="IPO132" s="8"/>
      <c r="IPP132" s="8"/>
      <c r="IPQ132" s="8"/>
      <c r="IPR132" s="8"/>
      <c r="IPS132" s="8"/>
      <c r="IPT132" s="8"/>
      <c r="IPU132" s="8"/>
      <c r="IPV132" s="8"/>
      <c r="IPW132" s="8"/>
      <c r="IPX132" s="8"/>
      <c r="IPY132" s="8"/>
      <c r="IPZ132" s="8"/>
      <c r="IQA132" s="8"/>
      <c r="IQB132" s="8"/>
      <c r="IQC132" s="8"/>
      <c r="IQD132" s="8"/>
      <c r="IQE132" s="8"/>
      <c r="IQF132" s="8"/>
      <c r="IQG132" s="8"/>
      <c r="IQH132" s="8"/>
      <c r="IQI132" s="8"/>
      <c r="IQJ132" s="8"/>
      <c r="IQK132" s="8"/>
      <c r="IQL132" s="8"/>
      <c r="IQM132" s="8"/>
      <c r="IQN132" s="8"/>
      <c r="IQO132" s="8"/>
      <c r="IQP132" s="8"/>
      <c r="IQQ132" s="8"/>
      <c r="IQR132" s="8"/>
      <c r="IQS132" s="8"/>
      <c r="IQT132" s="8"/>
      <c r="IQU132" s="8"/>
      <c r="IQV132" s="8"/>
      <c r="IQW132" s="8"/>
      <c r="IQX132" s="8"/>
      <c r="IQY132" s="8"/>
      <c r="IQZ132" s="8"/>
      <c r="IRA132" s="8"/>
      <c r="IRB132" s="8"/>
      <c r="IRC132" s="8"/>
      <c r="IRD132" s="8"/>
      <c r="IRE132" s="8"/>
      <c r="IRF132" s="8"/>
      <c r="IRG132" s="8"/>
      <c r="IRH132" s="8"/>
      <c r="IRI132" s="8"/>
      <c r="IRJ132" s="8"/>
      <c r="IRK132" s="8"/>
      <c r="IRL132" s="8"/>
      <c r="IRM132" s="8"/>
      <c r="IRN132" s="8"/>
      <c r="IRO132" s="8"/>
      <c r="IRP132" s="8"/>
      <c r="IRQ132" s="8"/>
      <c r="IRR132" s="8"/>
      <c r="IRS132" s="8"/>
      <c r="IRT132" s="8"/>
      <c r="IRU132" s="8"/>
      <c r="IRV132" s="8"/>
      <c r="IRW132" s="8"/>
      <c r="IRX132" s="8"/>
      <c r="IRY132" s="8"/>
      <c r="IRZ132" s="8"/>
      <c r="ISA132" s="8"/>
      <c r="ISB132" s="8"/>
      <c r="ISC132" s="8"/>
      <c r="ISD132" s="8"/>
      <c r="ISE132" s="8"/>
      <c r="ISF132" s="8"/>
      <c r="ISG132" s="8"/>
      <c r="ISH132" s="8"/>
      <c r="ISI132" s="8"/>
      <c r="ISJ132" s="8"/>
      <c r="ISK132" s="8"/>
      <c r="ISL132" s="8"/>
      <c r="ISM132" s="8"/>
      <c r="ISN132" s="8"/>
      <c r="ISO132" s="8"/>
      <c r="ISP132" s="8"/>
      <c r="ISQ132" s="8"/>
      <c r="ISR132" s="8"/>
      <c r="ISS132" s="8"/>
      <c r="IST132" s="8"/>
      <c r="ISU132" s="8"/>
      <c r="ISV132" s="8"/>
      <c r="ISW132" s="8"/>
      <c r="ISX132" s="8"/>
      <c r="ISY132" s="8"/>
      <c r="ISZ132" s="8"/>
      <c r="ITA132" s="8"/>
      <c r="ITB132" s="8"/>
      <c r="ITC132" s="8"/>
      <c r="ITD132" s="8"/>
      <c r="ITE132" s="8"/>
      <c r="ITF132" s="8"/>
      <c r="ITG132" s="8"/>
      <c r="ITH132" s="8"/>
      <c r="ITI132" s="8"/>
      <c r="ITJ132" s="8"/>
      <c r="ITK132" s="8"/>
      <c r="ITL132" s="8"/>
      <c r="ITM132" s="8"/>
      <c r="ITN132" s="8"/>
      <c r="ITO132" s="8"/>
      <c r="ITP132" s="8"/>
      <c r="ITQ132" s="8"/>
      <c r="ITR132" s="8"/>
      <c r="ITS132" s="8"/>
      <c r="ITT132" s="8"/>
      <c r="ITU132" s="8"/>
      <c r="ITV132" s="8"/>
      <c r="ITW132" s="8"/>
      <c r="ITX132" s="8"/>
      <c r="ITY132" s="8"/>
      <c r="ITZ132" s="8"/>
      <c r="IUA132" s="8"/>
      <c r="IUB132" s="8"/>
      <c r="IUC132" s="8"/>
      <c r="IUD132" s="8"/>
      <c r="IUE132" s="8"/>
      <c r="IUF132" s="8"/>
      <c r="IUG132" s="8"/>
      <c r="IUH132" s="8"/>
      <c r="IUI132" s="8"/>
      <c r="IUJ132" s="8"/>
      <c r="IUK132" s="8"/>
      <c r="IUL132" s="8"/>
      <c r="IUM132" s="8"/>
      <c r="IUN132" s="8"/>
      <c r="IUO132" s="8"/>
      <c r="IUP132" s="8"/>
      <c r="IUQ132" s="8"/>
      <c r="IUR132" s="8"/>
      <c r="IUS132" s="8"/>
      <c r="IUT132" s="8"/>
      <c r="IUU132" s="8"/>
      <c r="IUV132" s="8"/>
      <c r="IUW132" s="8"/>
      <c r="IUX132" s="8"/>
      <c r="IUY132" s="8"/>
      <c r="IUZ132" s="8"/>
      <c r="IVA132" s="8"/>
      <c r="IVB132" s="8"/>
      <c r="IVC132" s="8"/>
      <c r="IVD132" s="8"/>
      <c r="IVE132" s="8"/>
      <c r="IVF132" s="8"/>
      <c r="IVG132" s="8"/>
      <c r="IVH132" s="8"/>
      <c r="IVI132" s="8"/>
      <c r="IVJ132" s="8"/>
      <c r="IVK132" s="8"/>
      <c r="IVL132" s="8"/>
      <c r="IVM132" s="8"/>
      <c r="IVN132" s="8"/>
      <c r="IVO132" s="8"/>
      <c r="IVP132" s="8"/>
      <c r="IVQ132" s="8"/>
      <c r="IVR132" s="8"/>
      <c r="IVS132" s="8"/>
      <c r="IVT132" s="8"/>
      <c r="IVU132" s="8"/>
      <c r="IVV132" s="8"/>
      <c r="IVW132" s="8"/>
      <c r="IVX132" s="8"/>
      <c r="IVY132" s="8"/>
      <c r="IVZ132" s="8"/>
      <c r="IWA132" s="8"/>
      <c r="IWB132" s="8"/>
      <c r="IWC132" s="8"/>
      <c r="IWD132" s="8"/>
      <c r="IWE132" s="8"/>
      <c r="IWF132" s="8"/>
      <c r="IWG132" s="8"/>
      <c r="IWH132" s="8"/>
      <c r="IWI132" s="8"/>
      <c r="IWJ132" s="8"/>
      <c r="IWK132" s="8"/>
      <c r="IWL132" s="8"/>
      <c r="IWM132" s="8"/>
      <c r="IWN132" s="8"/>
      <c r="IWO132" s="8"/>
      <c r="IWP132" s="8"/>
      <c r="IWQ132" s="8"/>
      <c r="IWR132" s="8"/>
      <c r="IWS132" s="8"/>
      <c r="IWT132" s="8"/>
      <c r="IWU132" s="8"/>
      <c r="IWV132" s="8"/>
      <c r="IWW132" s="8"/>
      <c r="IWX132" s="8"/>
      <c r="IWY132" s="8"/>
      <c r="IWZ132" s="8"/>
      <c r="IXA132" s="8"/>
      <c r="IXB132" s="8"/>
      <c r="IXC132" s="8"/>
      <c r="IXD132" s="8"/>
      <c r="IXE132" s="8"/>
      <c r="IXF132" s="8"/>
      <c r="IXG132" s="8"/>
      <c r="IXH132" s="8"/>
      <c r="IXI132" s="8"/>
      <c r="IXJ132" s="8"/>
      <c r="IXK132" s="8"/>
      <c r="IXL132" s="8"/>
      <c r="IXM132" s="8"/>
      <c r="IXN132" s="8"/>
      <c r="IXO132" s="8"/>
      <c r="IXP132" s="8"/>
      <c r="IXQ132" s="8"/>
      <c r="IXR132" s="8"/>
      <c r="IXS132" s="8"/>
      <c r="IXT132" s="8"/>
      <c r="IXU132" s="8"/>
      <c r="IXV132" s="8"/>
      <c r="IXW132" s="8"/>
      <c r="IXX132" s="8"/>
      <c r="IXY132" s="8"/>
      <c r="IXZ132" s="8"/>
      <c r="IYA132" s="8"/>
      <c r="IYB132" s="8"/>
      <c r="IYC132" s="8"/>
      <c r="IYD132" s="8"/>
      <c r="IYE132" s="8"/>
      <c r="IYF132" s="8"/>
      <c r="IYG132" s="8"/>
      <c r="IYH132" s="8"/>
      <c r="IYI132" s="8"/>
      <c r="IYJ132" s="8"/>
      <c r="IYK132" s="8"/>
      <c r="IYL132" s="8"/>
      <c r="IYM132" s="8"/>
      <c r="IYN132" s="8"/>
      <c r="IYO132" s="8"/>
      <c r="IYP132" s="8"/>
      <c r="IYQ132" s="8"/>
      <c r="IYR132" s="8"/>
      <c r="IYS132" s="8"/>
      <c r="IYT132" s="8"/>
      <c r="IYU132" s="8"/>
      <c r="IYV132" s="8"/>
      <c r="IYW132" s="8"/>
      <c r="IYX132" s="8"/>
      <c r="IYY132" s="8"/>
      <c r="IYZ132" s="8"/>
      <c r="IZA132" s="8"/>
      <c r="IZB132" s="8"/>
      <c r="IZC132" s="8"/>
      <c r="IZD132" s="8"/>
      <c r="IZE132" s="8"/>
      <c r="IZF132" s="8"/>
      <c r="IZG132" s="8"/>
      <c r="IZH132" s="8"/>
      <c r="IZI132" s="8"/>
      <c r="IZJ132" s="8"/>
      <c r="IZK132" s="8"/>
      <c r="IZL132" s="8"/>
      <c r="IZM132" s="8"/>
      <c r="IZN132" s="8"/>
      <c r="IZO132" s="8"/>
      <c r="IZP132" s="8"/>
      <c r="IZQ132" s="8"/>
      <c r="IZR132" s="8"/>
      <c r="IZS132" s="8"/>
      <c r="IZT132" s="8"/>
      <c r="IZU132" s="8"/>
      <c r="IZV132" s="8"/>
      <c r="IZW132" s="8"/>
      <c r="IZX132" s="8"/>
      <c r="IZY132" s="8"/>
      <c r="IZZ132" s="8"/>
      <c r="JAA132" s="8"/>
      <c r="JAB132" s="8"/>
      <c r="JAC132" s="8"/>
      <c r="JAD132" s="8"/>
      <c r="JAE132" s="8"/>
      <c r="JAF132" s="8"/>
      <c r="JAG132" s="8"/>
      <c r="JAH132" s="8"/>
      <c r="JAI132" s="8"/>
      <c r="JAJ132" s="8"/>
      <c r="JAK132" s="8"/>
      <c r="JAL132" s="8"/>
      <c r="JAM132" s="8"/>
      <c r="JAN132" s="8"/>
      <c r="JAO132" s="8"/>
      <c r="JAP132" s="8"/>
      <c r="JAQ132" s="8"/>
      <c r="JAR132" s="8"/>
      <c r="JAS132" s="8"/>
      <c r="JAT132" s="8"/>
      <c r="JAU132" s="8"/>
      <c r="JAV132" s="8"/>
      <c r="JAW132" s="8"/>
      <c r="JAX132" s="8"/>
      <c r="JAY132" s="8"/>
      <c r="JAZ132" s="8"/>
      <c r="JBA132" s="8"/>
      <c r="JBB132" s="8"/>
      <c r="JBC132" s="8"/>
      <c r="JBD132" s="8"/>
      <c r="JBE132" s="8"/>
      <c r="JBF132" s="8"/>
      <c r="JBG132" s="8"/>
      <c r="JBH132" s="8"/>
      <c r="JBI132" s="8"/>
      <c r="JBJ132" s="8"/>
      <c r="JBK132" s="8"/>
      <c r="JBL132" s="8"/>
      <c r="JBM132" s="8"/>
      <c r="JBN132" s="8"/>
      <c r="JBO132" s="8"/>
      <c r="JBP132" s="8"/>
      <c r="JBQ132" s="8"/>
      <c r="JBR132" s="8"/>
      <c r="JBS132" s="8"/>
      <c r="JBT132" s="8"/>
      <c r="JBU132" s="8"/>
      <c r="JBV132" s="8"/>
      <c r="JBW132" s="8"/>
      <c r="JBX132" s="8"/>
      <c r="JBY132" s="8"/>
      <c r="JBZ132" s="8"/>
      <c r="JCA132" s="8"/>
      <c r="JCB132" s="8"/>
      <c r="JCC132" s="8"/>
      <c r="JCD132" s="8"/>
      <c r="JCE132" s="8"/>
      <c r="JCF132" s="8"/>
      <c r="JCG132" s="8"/>
      <c r="JCH132" s="8"/>
      <c r="JCI132" s="8"/>
      <c r="JCJ132" s="8"/>
      <c r="JCK132" s="8"/>
      <c r="JCL132" s="8"/>
      <c r="JCM132" s="8"/>
      <c r="JCN132" s="8"/>
      <c r="JCO132" s="8"/>
      <c r="JCP132" s="8"/>
      <c r="JCQ132" s="8"/>
      <c r="JCR132" s="8"/>
      <c r="JCS132" s="8"/>
      <c r="JCT132" s="8"/>
      <c r="JCU132" s="8"/>
      <c r="JCV132" s="8"/>
      <c r="JCW132" s="8"/>
      <c r="JCX132" s="8"/>
      <c r="JCY132" s="8"/>
      <c r="JCZ132" s="8"/>
      <c r="JDA132" s="8"/>
      <c r="JDB132" s="8"/>
      <c r="JDC132" s="8"/>
      <c r="JDD132" s="8"/>
      <c r="JDE132" s="8"/>
      <c r="JDF132" s="8"/>
      <c r="JDG132" s="8"/>
      <c r="JDH132" s="8"/>
      <c r="JDI132" s="8"/>
      <c r="JDJ132" s="8"/>
      <c r="JDK132" s="8"/>
      <c r="JDL132" s="8"/>
      <c r="JDM132" s="8"/>
      <c r="JDN132" s="8"/>
      <c r="JDO132" s="8"/>
      <c r="JDP132" s="8"/>
      <c r="JDQ132" s="8"/>
      <c r="JDR132" s="8"/>
      <c r="JDS132" s="8"/>
      <c r="JDT132" s="8"/>
      <c r="JDU132" s="8"/>
      <c r="JDV132" s="8"/>
      <c r="JDW132" s="8"/>
      <c r="JDX132" s="8"/>
      <c r="JDY132" s="8"/>
      <c r="JDZ132" s="8"/>
      <c r="JEA132" s="8"/>
      <c r="JEB132" s="8"/>
      <c r="JEC132" s="8"/>
      <c r="JED132" s="8"/>
      <c r="JEE132" s="8"/>
      <c r="JEF132" s="8"/>
      <c r="JEG132" s="8"/>
      <c r="JEH132" s="8"/>
      <c r="JEI132" s="8"/>
      <c r="JEJ132" s="8"/>
      <c r="JEK132" s="8"/>
      <c r="JEL132" s="8"/>
      <c r="JEM132" s="8"/>
      <c r="JEN132" s="8"/>
      <c r="JEO132" s="8"/>
      <c r="JEP132" s="8"/>
      <c r="JEQ132" s="8"/>
      <c r="JER132" s="8"/>
      <c r="JES132" s="8"/>
      <c r="JET132" s="8"/>
      <c r="JEU132" s="8"/>
      <c r="JEV132" s="8"/>
      <c r="JEW132" s="8"/>
      <c r="JEX132" s="8"/>
      <c r="JEY132" s="8"/>
      <c r="JEZ132" s="8"/>
      <c r="JFA132" s="8"/>
      <c r="JFB132" s="8"/>
      <c r="JFC132" s="8"/>
      <c r="JFD132" s="8"/>
      <c r="JFE132" s="8"/>
      <c r="JFF132" s="8"/>
      <c r="JFG132" s="8"/>
      <c r="JFH132" s="8"/>
      <c r="JFI132" s="8"/>
      <c r="JFJ132" s="8"/>
      <c r="JFK132" s="8"/>
      <c r="JFL132" s="8"/>
      <c r="JFM132" s="8"/>
      <c r="JFN132" s="8"/>
      <c r="JFO132" s="8"/>
      <c r="JFP132" s="8"/>
      <c r="JFQ132" s="8"/>
      <c r="JFR132" s="8"/>
      <c r="JFS132" s="8"/>
      <c r="JFT132" s="8"/>
      <c r="JFU132" s="8"/>
      <c r="JFV132" s="8"/>
      <c r="JFW132" s="8"/>
      <c r="JFX132" s="8"/>
      <c r="JFY132" s="8"/>
      <c r="JFZ132" s="8"/>
      <c r="JGA132" s="8"/>
      <c r="JGB132" s="8"/>
      <c r="JGC132" s="8"/>
      <c r="JGD132" s="8"/>
      <c r="JGE132" s="8"/>
      <c r="JGF132" s="8"/>
      <c r="JGG132" s="8"/>
      <c r="JGH132" s="8"/>
      <c r="JGI132" s="8"/>
      <c r="JGJ132" s="8"/>
      <c r="JGK132" s="8"/>
      <c r="JGL132" s="8"/>
      <c r="JGM132" s="8"/>
      <c r="JGN132" s="8"/>
      <c r="JGO132" s="8"/>
      <c r="JGP132" s="8"/>
      <c r="JGQ132" s="8"/>
      <c r="JGR132" s="8"/>
      <c r="JGS132" s="8"/>
      <c r="JGT132" s="8"/>
      <c r="JGU132" s="8"/>
      <c r="JGV132" s="8"/>
      <c r="JGW132" s="8"/>
      <c r="JGX132" s="8"/>
      <c r="JGY132" s="8"/>
      <c r="JGZ132" s="8"/>
      <c r="JHA132" s="8"/>
      <c r="JHB132" s="8"/>
      <c r="JHC132" s="8"/>
      <c r="JHD132" s="8"/>
      <c r="JHE132" s="8"/>
      <c r="JHF132" s="8"/>
      <c r="JHG132" s="8"/>
      <c r="JHH132" s="8"/>
      <c r="JHI132" s="8"/>
      <c r="JHJ132" s="8"/>
      <c r="JHK132" s="8"/>
      <c r="JHL132" s="8"/>
      <c r="JHM132" s="8"/>
      <c r="JHN132" s="8"/>
      <c r="JHO132" s="8"/>
      <c r="JHP132" s="8"/>
      <c r="JHQ132" s="8"/>
      <c r="JHR132" s="8"/>
      <c r="JHS132" s="8"/>
      <c r="JHT132" s="8"/>
      <c r="JHU132" s="8"/>
      <c r="JHV132" s="8"/>
      <c r="JHW132" s="8"/>
      <c r="JHX132" s="8"/>
      <c r="JHY132" s="8"/>
      <c r="JHZ132" s="8"/>
      <c r="JIA132" s="8"/>
      <c r="JIB132" s="8"/>
      <c r="JIC132" s="8"/>
      <c r="JID132" s="8"/>
      <c r="JIE132" s="8"/>
      <c r="JIF132" s="8"/>
      <c r="JIG132" s="8"/>
      <c r="JIH132" s="8"/>
      <c r="JII132" s="8"/>
      <c r="JIJ132" s="8"/>
      <c r="JIK132" s="8"/>
      <c r="JIL132" s="8"/>
      <c r="JIM132" s="8"/>
      <c r="JIN132" s="8"/>
      <c r="JIO132" s="8"/>
      <c r="JIP132" s="8"/>
      <c r="JIQ132" s="8"/>
      <c r="JIR132" s="8"/>
      <c r="JIS132" s="8"/>
      <c r="JIT132" s="8"/>
      <c r="JIU132" s="8"/>
      <c r="JIV132" s="8"/>
      <c r="JIW132" s="8"/>
      <c r="JIX132" s="8"/>
      <c r="JIY132" s="8"/>
      <c r="JIZ132" s="8"/>
      <c r="JJA132" s="8"/>
      <c r="JJB132" s="8"/>
      <c r="JJC132" s="8"/>
      <c r="JJD132" s="8"/>
      <c r="JJE132" s="8"/>
      <c r="JJF132" s="8"/>
      <c r="JJG132" s="8"/>
      <c r="JJH132" s="8"/>
      <c r="JJI132" s="8"/>
      <c r="JJJ132" s="8"/>
      <c r="JJK132" s="8"/>
      <c r="JJL132" s="8"/>
      <c r="JJM132" s="8"/>
      <c r="JJN132" s="8"/>
      <c r="JJO132" s="8"/>
      <c r="JJP132" s="8"/>
      <c r="JJQ132" s="8"/>
      <c r="JJR132" s="8"/>
      <c r="JJS132" s="8"/>
      <c r="JJT132" s="8"/>
      <c r="JJU132" s="8"/>
      <c r="JJV132" s="8"/>
      <c r="JJW132" s="8"/>
      <c r="JJX132" s="8"/>
      <c r="JJY132" s="8"/>
      <c r="JJZ132" s="8"/>
      <c r="JKA132" s="8"/>
      <c r="JKB132" s="8"/>
      <c r="JKC132" s="8"/>
      <c r="JKD132" s="8"/>
      <c r="JKE132" s="8"/>
      <c r="JKF132" s="8"/>
      <c r="JKG132" s="8"/>
      <c r="JKH132" s="8"/>
      <c r="JKI132" s="8"/>
      <c r="JKJ132" s="8"/>
      <c r="JKK132" s="8"/>
      <c r="JKL132" s="8"/>
      <c r="JKM132" s="8"/>
      <c r="JKN132" s="8"/>
      <c r="JKO132" s="8"/>
      <c r="JKP132" s="8"/>
      <c r="JKQ132" s="8"/>
      <c r="JKR132" s="8"/>
      <c r="JKS132" s="8"/>
      <c r="JKT132" s="8"/>
      <c r="JKU132" s="8"/>
      <c r="JKV132" s="8"/>
      <c r="JKW132" s="8"/>
      <c r="JKX132" s="8"/>
      <c r="JKY132" s="8"/>
      <c r="JKZ132" s="8"/>
      <c r="JLA132" s="8"/>
      <c r="JLB132" s="8"/>
      <c r="JLC132" s="8"/>
      <c r="JLD132" s="8"/>
      <c r="JLE132" s="8"/>
      <c r="JLF132" s="8"/>
      <c r="JLG132" s="8"/>
      <c r="JLH132" s="8"/>
      <c r="JLI132" s="8"/>
      <c r="JLJ132" s="8"/>
      <c r="JLK132" s="8"/>
      <c r="JLL132" s="8"/>
      <c r="JLM132" s="8"/>
      <c r="JLN132" s="8"/>
      <c r="JLO132" s="8"/>
      <c r="JLP132" s="8"/>
      <c r="JLQ132" s="8"/>
      <c r="JLR132" s="8"/>
      <c r="JLS132" s="8"/>
      <c r="JLT132" s="8"/>
      <c r="JLU132" s="8"/>
      <c r="JLV132" s="8"/>
      <c r="JLW132" s="8"/>
      <c r="JLX132" s="8"/>
      <c r="JLY132" s="8"/>
      <c r="JLZ132" s="8"/>
      <c r="JMA132" s="8"/>
      <c r="JMB132" s="8"/>
      <c r="JMC132" s="8"/>
      <c r="JMD132" s="8"/>
      <c r="JME132" s="8"/>
      <c r="JMF132" s="8"/>
      <c r="JMG132" s="8"/>
      <c r="JMH132" s="8"/>
      <c r="JMI132" s="8"/>
      <c r="JMJ132" s="8"/>
      <c r="JMK132" s="8"/>
      <c r="JML132" s="8"/>
      <c r="JMM132" s="8"/>
      <c r="JMN132" s="8"/>
      <c r="JMO132" s="8"/>
      <c r="JMP132" s="8"/>
      <c r="JMQ132" s="8"/>
      <c r="JMR132" s="8"/>
      <c r="JMS132" s="8"/>
      <c r="JMT132" s="8"/>
      <c r="JMU132" s="8"/>
      <c r="JMV132" s="8"/>
      <c r="JMW132" s="8"/>
      <c r="JMX132" s="8"/>
      <c r="JMY132" s="8"/>
      <c r="JMZ132" s="8"/>
      <c r="JNA132" s="8"/>
      <c r="JNB132" s="8"/>
      <c r="JNC132" s="8"/>
      <c r="JND132" s="8"/>
      <c r="JNE132" s="8"/>
      <c r="JNF132" s="8"/>
      <c r="JNG132" s="8"/>
      <c r="JNH132" s="8"/>
      <c r="JNI132" s="8"/>
      <c r="JNJ132" s="8"/>
      <c r="JNK132" s="8"/>
      <c r="JNL132" s="8"/>
      <c r="JNM132" s="8"/>
      <c r="JNN132" s="8"/>
      <c r="JNO132" s="8"/>
      <c r="JNP132" s="8"/>
      <c r="JNQ132" s="8"/>
      <c r="JNR132" s="8"/>
      <c r="JNS132" s="8"/>
      <c r="JNT132" s="8"/>
      <c r="JNU132" s="8"/>
      <c r="JNV132" s="8"/>
      <c r="JNW132" s="8"/>
      <c r="JNX132" s="8"/>
      <c r="JNY132" s="8"/>
      <c r="JNZ132" s="8"/>
      <c r="JOA132" s="8"/>
      <c r="JOB132" s="8"/>
      <c r="JOC132" s="8"/>
      <c r="JOD132" s="8"/>
      <c r="JOE132" s="8"/>
      <c r="JOF132" s="8"/>
      <c r="JOG132" s="8"/>
      <c r="JOH132" s="8"/>
      <c r="JOI132" s="8"/>
      <c r="JOJ132" s="8"/>
      <c r="JOK132" s="8"/>
      <c r="JOL132" s="8"/>
      <c r="JOM132" s="8"/>
      <c r="JON132" s="8"/>
      <c r="JOO132" s="8"/>
      <c r="JOP132" s="8"/>
      <c r="JOQ132" s="8"/>
      <c r="JOR132" s="8"/>
      <c r="JOS132" s="8"/>
      <c r="JOT132" s="8"/>
      <c r="JOU132" s="8"/>
      <c r="JOV132" s="8"/>
      <c r="JOW132" s="8"/>
      <c r="JOX132" s="8"/>
      <c r="JOY132" s="8"/>
      <c r="JOZ132" s="8"/>
      <c r="JPA132" s="8"/>
      <c r="JPB132" s="8"/>
      <c r="JPC132" s="8"/>
      <c r="JPD132" s="8"/>
      <c r="JPE132" s="8"/>
      <c r="JPF132" s="8"/>
      <c r="JPG132" s="8"/>
      <c r="JPH132" s="8"/>
      <c r="JPI132" s="8"/>
      <c r="JPJ132" s="8"/>
      <c r="JPK132" s="8"/>
      <c r="JPL132" s="8"/>
      <c r="JPM132" s="8"/>
      <c r="JPN132" s="8"/>
      <c r="JPO132" s="8"/>
      <c r="JPP132" s="8"/>
      <c r="JPQ132" s="8"/>
      <c r="JPR132" s="8"/>
      <c r="JPS132" s="8"/>
      <c r="JPT132" s="8"/>
      <c r="JPU132" s="8"/>
      <c r="JPV132" s="8"/>
      <c r="JPW132" s="8"/>
      <c r="JPX132" s="8"/>
      <c r="JPY132" s="8"/>
      <c r="JPZ132" s="8"/>
      <c r="JQA132" s="8"/>
      <c r="JQB132" s="8"/>
      <c r="JQC132" s="8"/>
      <c r="JQD132" s="8"/>
      <c r="JQE132" s="8"/>
      <c r="JQF132" s="8"/>
      <c r="JQG132" s="8"/>
      <c r="JQH132" s="8"/>
      <c r="JQI132" s="8"/>
      <c r="JQJ132" s="8"/>
      <c r="JQK132" s="8"/>
      <c r="JQL132" s="8"/>
      <c r="JQM132" s="8"/>
      <c r="JQN132" s="8"/>
      <c r="JQO132" s="8"/>
      <c r="JQP132" s="8"/>
      <c r="JQQ132" s="8"/>
      <c r="JQR132" s="8"/>
      <c r="JQS132" s="8"/>
      <c r="JQT132" s="8"/>
      <c r="JQU132" s="8"/>
      <c r="JQV132" s="8"/>
      <c r="JQW132" s="8"/>
      <c r="JQX132" s="8"/>
      <c r="JQY132" s="8"/>
      <c r="JQZ132" s="8"/>
      <c r="JRA132" s="8"/>
      <c r="JRB132" s="8"/>
      <c r="JRC132" s="8"/>
      <c r="JRD132" s="8"/>
      <c r="JRE132" s="8"/>
      <c r="JRF132" s="8"/>
      <c r="JRG132" s="8"/>
      <c r="JRH132" s="8"/>
      <c r="JRI132" s="8"/>
      <c r="JRJ132" s="8"/>
      <c r="JRK132" s="8"/>
      <c r="JRL132" s="8"/>
      <c r="JRM132" s="8"/>
      <c r="JRN132" s="8"/>
      <c r="JRO132" s="8"/>
      <c r="JRP132" s="8"/>
      <c r="JRQ132" s="8"/>
      <c r="JRR132" s="8"/>
      <c r="JRS132" s="8"/>
      <c r="JRT132" s="8"/>
      <c r="JRU132" s="8"/>
      <c r="JRV132" s="8"/>
      <c r="JRW132" s="8"/>
      <c r="JRX132" s="8"/>
      <c r="JRY132" s="8"/>
      <c r="JRZ132" s="8"/>
      <c r="JSA132" s="8"/>
      <c r="JSB132" s="8"/>
      <c r="JSC132" s="8"/>
      <c r="JSD132" s="8"/>
      <c r="JSE132" s="8"/>
      <c r="JSF132" s="8"/>
      <c r="JSG132" s="8"/>
      <c r="JSH132" s="8"/>
      <c r="JSI132" s="8"/>
      <c r="JSJ132" s="8"/>
      <c r="JSK132" s="8"/>
      <c r="JSL132" s="8"/>
      <c r="JSM132" s="8"/>
      <c r="JSN132" s="8"/>
      <c r="JSO132" s="8"/>
      <c r="JSP132" s="8"/>
      <c r="JSQ132" s="8"/>
      <c r="JSR132" s="8"/>
      <c r="JSS132" s="8"/>
      <c r="JST132" s="8"/>
      <c r="JSU132" s="8"/>
      <c r="JSV132" s="8"/>
      <c r="JSW132" s="8"/>
      <c r="JSX132" s="8"/>
      <c r="JSY132" s="8"/>
      <c r="JSZ132" s="8"/>
      <c r="JTA132" s="8"/>
      <c r="JTB132" s="8"/>
      <c r="JTC132" s="8"/>
      <c r="JTD132" s="8"/>
      <c r="JTE132" s="8"/>
      <c r="JTF132" s="8"/>
      <c r="JTG132" s="8"/>
      <c r="JTH132" s="8"/>
      <c r="JTI132" s="8"/>
      <c r="JTJ132" s="8"/>
      <c r="JTK132" s="8"/>
      <c r="JTL132" s="8"/>
      <c r="JTM132" s="8"/>
      <c r="JTN132" s="8"/>
      <c r="JTO132" s="8"/>
      <c r="JTP132" s="8"/>
      <c r="JTQ132" s="8"/>
      <c r="JTR132" s="8"/>
      <c r="JTS132" s="8"/>
      <c r="JTT132" s="8"/>
      <c r="JTU132" s="8"/>
      <c r="JTV132" s="8"/>
      <c r="JTW132" s="8"/>
      <c r="JTX132" s="8"/>
      <c r="JTY132" s="8"/>
      <c r="JTZ132" s="8"/>
      <c r="JUA132" s="8"/>
      <c r="JUB132" s="8"/>
      <c r="JUC132" s="8"/>
      <c r="JUD132" s="8"/>
      <c r="JUE132" s="8"/>
      <c r="JUF132" s="8"/>
      <c r="JUG132" s="8"/>
      <c r="JUH132" s="8"/>
      <c r="JUI132" s="8"/>
      <c r="JUJ132" s="8"/>
      <c r="JUK132" s="8"/>
      <c r="JUL132" s="8"/>
      <c r="JUM132" s="8"/>
      <c r="JUN132" s="8"/>
      <c r="JUO132" s="8"/>
      <c r="JUP132" s="8"/>
      <c r="JUQ132" s="8"/>
      <c r="JUR132" s="8"/>
      <c r="JUS132" s="8"/>
      <c r="JUT132" s="8"/>
      <c r="JUU132" s="8"/>
      <c r="JUV132" s="8"/>
      <c r="JUW132" s="8"/>
      <c r="JUX132" s="8"/>
      <c r="JUY132" s="8"/>
      <c r="JUZ132" s="8"/>
      <c r="JVA132" s="8"/>
      <c r="JVB132" s="8"/>
      <c r="JVC132" s="8"/>
      <c r="JVD132" s="8"/>
      <c r="JVE132" s="8"/>
      <c r="JVF132" s="8"/>
      <c r="JVG132" s="8"/>
      <c r="JVH132" s="8"/>
      <c r="JVI132" s="8"/>
      <c r="JVJ132" s="8"/>
      <c r="JVK132" s="8"/>
      <c r="JVL132" s="8"/>
      <c r="JVM132" s="8"/>
      <c r="JVN132" s="8"/>
      <c r="JVO132" s="8"/>
      <c r="JVP132" s="8"/>
      <c r="JVQ132" s="8"/>
      <c r="JVR132" s="8"/>
      <c r="JVS132" s="8"/>
      <c r="JVT132" s="8"/>
      <c r="JVU132" s="8"/>
      <c r="JVV132" s="8"/>
      <c r="JVW132" s="8"/>
      <c r="JVX132" s="8"/>
      <c r="JVY132" s="8"/>
      <c r="JVZ132" s="8"/>
      <c r="JWA132" s="8"/>
      <c r="JWB132" s="8"/>
      <c r="JWC132" s="8"/>
      <c r="JWD132" s="8"/>
      <c r="JWE132" s="8"/>
      <c r="JWF132" s="8"/>
      <c r="JWG132" s="8"/>
      <c r="JWH132" s="8"/>
      <c r="JWI132" s="8"/>
      <c r="JWJ132" s="8"/>
      <c r="JWK132" s="8"/>
      <c r="JWL132" s="8"/>
      <c r="JWM132" s="8"/>
      <c r="JWN132" s="8"/>
      <c r="JWO132" s="8"/>
      <c r="JWP132" s="8"/>
      <c r="JWQ132" s="8"/>
      <c r="JWR132" s="8"/>
      <c r="JWS132" s="8"/>
      <c r="JWT132" s="8"/>
      <c r="JWU132" s="8"/>
      <c r="JWV132" s="8"/>
      <c r="JWW132" s="8"/>
      <c r="JWX132" s="8"/>
      <c r="JWY132" s="8"/>
      <c r="JWZ132" s="8"/>
      <c r="JXA132" s="8"/>
      <c r="JXB132" s="8"/>
      <c r="JXC132" s="8"/>
      <c r="JXD132" s="8"/>
      <c r="JXE132" s="8"/>
      <c r="JXF132" s="8"/>
      <c r="JXG132" s="8"/>
      <c r="JXH132" s="8"/>
      <c r="JXI132" s="8"/>
      <c r="JXJ132" s="8"/>
      <c r="JXK132" s="8"/>
      <c r="JXL132" s="8"/>
      <c r="JXM132" s="8"/>
      <c r="JXN132" s="8"/>
      <c r="JXO132" s="8"/>
      <c r="JXP132" s="8"/>
      <c r="JXQ132" s="8"/>
      <c r="JXR132" s="8"/>
      <c r="JXS132" s="8"/>
      <c r="JXT132" s="8"/>
      <c r="JXU132" s="8"/>
      <c r="JXV132" s="8"/>
      <c r="JXW132" s="8"/>
      <c r="JXX132" s="8"/>
      <c r="JXY132" s="8"/>
      <c r="JXZ132" s="8"/>
      <c r="JYA132" s="8"/>
      <c r="JYB132" s="8"/>
      <c r="JYC132" s="8"/>
      <c r="JYD132" s="8"/>
      <c r="JYE132" s="8"/>
      <c r="JYF132" s="8"/>
      <c r="JYG132" s="8"/>
      <c r="JYH132" s="8"/>
      <c r="JYI132" s="8"/>
      <c r="JYJ132" s="8"/>
      <c r="JYK132" s="8"/>
      <c r="JYL132" s="8"/>
      <c r="JYM132" s="8"/>
      <c r="JYN132" s="8"/>
      <c r="JYO132" s="8"/>
      <c r="JYP132" s="8"/>
      <c r="JYQ132" s="8"/>
      <c r="JYR132" s="8"/>
      <c r="JYS132" s="8"/>
      <c r="JYT132" s="8"/>
      <c r="JYU132" s="8"/>
      <c r="JYV132" s="8"/>
      <c r="JYW132" s="8"/>
      <c r="JYX132" s="8"/>
      <c r="JYY132" s="8"/>
      <c r="JYZ132" s="8"/>
      <c r="JZA132" s="8"/>
      <c r="JZB132" s="8"/>
      <c r="JZC132" s="8"/>
      <c r="JZD132" s="8"/>
      <c r="JZE132" s="8"/>
      <c r="JZF132" s="8"/>
      <c r="JZG132" s="8"/>
      <c r="JZH132" s="8"/>
      <c r="JZI132" s="8"/>
      <c r="JZJ132" s="8"/>
      <c r="JZK132" s="8"/>
      <c r="JZL132" s="8"/>
      <c r="JZM132" s="8"/>
      <c r="JZN132" s="8"/>
      <c r="JZO132" s="8"/>
      <c r="JZP132" s="8"/>
      <c r="JZQ132" s="8"/>
      <c r="JZR132" s="8"/>
      <c r="JZS132" s="8"/>
      <c r="JZT132" s="8"/>
      <c r="JZU132" s="8"/>
      <c r="JZV132" s="8"/>
      <c r="JZW132" s="8"/>
      <c r="JZX132" s="8"/>
      <c r="JZY132" s="8"/>
      <c r="JZZ132" s="8"/>
      <c r="KAA132" s="8"/>
      <c r="KAB132" s="8"/>
      <c r="KAC132" s="8"/>
      <c r="KAD132" s="8"/>
      <c r="KAE132" s="8"/>
      <c r="KAF132" s="8"/>
      <c r="KAG132" s="8"/>
      <c r="KAH132" s="8"/>
      <c r="KAI132" s="8"/>
      <c r="KAJ132" s="8"/>
      <c r="KAK132" s="8"/>
      <c r="KAL132" s="8"/>
      <c r="KAM132" s="8"/>
      <c r="KAN132" s="8"/>
      <c r="KAO132" s="8"/>
      <c r="KAP132" s="8"/>
      <c r="KAQ132" s="8"/>
      <c r="KAR132" s="8"/>
      <c r="KAS132" s="8"/>
      <c r="KAT132" s="8"/>
      <c r="KAU132" s="8"/>
      <c r="KAV132" s="8"/>
      <c r="KAW132" s="8"/>
      <c r="KAX132" s="8"/>
      <c r="KAY132" s="8"/>
      <c r="KAZ132" s="8"/>
      <c r="KBA132" s="8"/>
      <c r="KBB132" s="8"/>
      <c r="KBC132" s="8"/>
      <c r="KBD132" s="8"/>
      <c r="KBE132" s="8"/>
      <c r="KBF132" s="8"/>
      <c r="KBG132" s="8"/>
      <c r="KBH132" s="8"/>
      <c r="KBI132" s="8"/>
      <c r="KBJ132" s="8"/>
      <c r="KBK132" s="8"/>
      <c r="KBL132" s="8"/>
      <c r="KBM132" s="8"/>
      <c r="KBN132" s="8"/>
      <c r="KBO132" s="8"/>
      <c r="KBP132" s="8"/>
      <c r="KBQ132" s="8"/>
      <c r="KBR132" s="8"/>
      <c r="KBS132" s="8"/>
      <c r="KBT132" s="8"/>
      <c r="KBU132" s="8"/>
      <c r="KBV132" s="8"/>
      <c r="KBW132" s="8"/>
      <c r="KBX132" s="8"/>
      <c r="KBY132" s="8"/>
      <c r="KBZ132" s="8"/>
      <c r="KCA132" s="8"/>
      <c r="KCB132" s="8"/>
      <c r="KCC132" s="8"/>
      <c r="KCD132" s="8"/>
      <c r="KCE132" s="8"/>
      <c r="KCF132" s="8"/>
      <c r="KCG132" s="8"/>
      <c r="KCH132" s="8"/>
      <c r="KCI132" s="8"/>
      <c r="KCJ132" s="8"/>
      <c r="KCK132" s="8"/>
      <c r="KCL132" s="8"/>
      <c r="KCM132" s="8"/>
      <c r="KCN132" s="8"/>
      <c r="KCO132" s="8"/>
      <c r="KCP132" s="8"/>
      <c r="KCQ132" s="8"/>
      <c r="KCR132" s="8"/>
      <c r="KCS132" s="8"/>
      <c r="KCT132" s="8"/>
      <c r="KCU132" s="8"/>
      <c r="KCV132" s="8"/>
      <c r="KCW132" s="8"/>
      <c r="KCX132" s="8"/>
      <c r="KCY132" s="8"/>
      <c r="KCZ132" s="8"/>
      <c r="KDA132" s="8"/>
      <c r="KDB132" s="8"/>
      <c r="KDC132" s="8"/>
      <c r="KDD132" s="8"/>
      <c r="KDE132" s="8"/>
      <c r="KDF132" s="8"/>
      <c r="KDG132" s="8"/>
      <c r="KDH132" s="8"/>
      <c r="KDI132" s="8"/>
      <c r="KDJ132" s="8"/>
      <c r="KDK132" s="8"/>
      <c r="KDL132" s="8"/>
      <c r="KDM132" s="8"/>
      <c r="KDN132" s="8"/>
      <c r="KDO132" s="8"/>
      <c r="KDP132" s="8"/>
      <c r="KDQ132" s="8"/>
      <c r="KDR132" s="8"/>
      <c r="KDS132" s="8"/>
      <c r="KDT132" s="8"/>
      <c r="KDU132" s="8"/>
      <c r="KDV132" s="8"/>
      <c r="KDW132" s="8"/>
      <c r="KDX132" s="8"/>
      <c r="KDY132" s="8"/>
      <c r="KDZ132" s="8"/>
      <c r="KEA132" s="8"/>
      <c r="KEB132" s="8"/>
      <c r="KEC132" s="8"/>
      <c r="KED132" s="8"/>
      <c r="KEE132" s="8"/>
      <c r="KEF132" s="8"/>
      <c r="KEG132" s="8"/>
      <c r="KEH132" s="8"/>
      <c r="KEI132" s="8"/>
      <c r="KEJ132" s="8"/>
      <c r="KEK132" s="8"/>
      <c r="KEL132" s="8"/>
      <c r="KEM132" s="8"/>
      <c r="KEN132" s="8"/>
      <c r="KEO132" s="8"/>
      <c r="KEP132" s="8"/>
      <c r="KEQ132" s="8"/>
      <c r="KER132" s="8"/>
      <c r="KES132" s="8"/>
      <c r="KET132" s="8"/>
      <c r="KEU132" s="8"/>
      <c r="KEV132" s="8"/>
      <c r="KEW132" s="8"/>
      <c r="KEX132" s="8"/>
      <c r="KEY132" s="8"/>
      <c r="KEZ132" s="8"/>
      <c r="KFA132" s="8"/>
      <c r="KFB132" s="8"/>
      <c r="KFC132" s="8"/>
      <c r="KFD132" s="8"/>
      <c r="KFE132" s="8"/>
      <c r="KFF132" s="8"/>
      <c r="KFG132" s="8"/>
      <c r="KFH132" s="8"/>
      <c r="KFI132" s="8"/>
      <c r="KFJ132" s="8"/>
      <c r="KFK132" s="8"/>
      <c r="KFL132" s="8"/>
      <c r="KFM132" s="8"/>
      <c r="KFN132" s="8"/>
      <c r="KFO132" s="8"/>
      <c r="KFP132" s="8"/>
      <c r="KFQ132" s="8"/>
      <c r="KFR132" s="8"/>
      <c r="KFS132" s="8"/>
      <c r="KFT132" s="8"/>
      <c r="KFU132" s="8"/>
      <c r="KFV132" s="8"/>
      <c r="KFW132" s="8"/>
      <c r="KFX132" s="8"/>
      <c r="KFY132" s="8"/>
      <c r="KFZ132" s="8"/>
      <c r="KGA132" s="8"/>
      <c r="KGB132" s="8"/>
      <c r="KGC132" s="8"/>
      <c r="KGD132" s="8"/>
      <c r="KGE132" s="8"/>
      <c r="KGF132" s="8"/>
      <c r="KGG132" s="8"/>
      <c r="KGH132" s="8"/>
      <c r="KGI132" s="8"/>
      <c r="KGJ132" s="8"/>
      <c r="KGK132" s="8"/>
      <c r="KGL132" s="8"/>
      <c r="KGM132" s="8"/>
      <c r="KGN132" s="8"/>
      <c r="KGO132" s="8"/>
      <c r="KGP132" s="8"/>
      <c r="KGQ132" s="8"/>
      <c r="KGR132" s="8"/>
      <c r="KGS132" s="8"/>
      <c r="KGT132" s="8"/>
      <c r="KGU132" s="8"/>
      <c r="KGV132" s="8"/>
      <c r="KGW132" s="8"/>
      <c r="KGX132" s="8"/>
      <c r="KGY132" s="8"/>
      <c r="KGZ132" s="8"/>
      <c r="KHA132" s="8"/>
      <c r="KHB132" s="8"/>
      <c r="KHC132" s="8"/>
      <c r="KHD132" s="8"/>
      <c r="KHE132" s="8"/>
      <c r="KHF132" s="8"/>
      <c r="KHG132" s="8"/>
      <c r="KHH132" s="8"/>
      <c r="KHI132" s="8"/>
      <c r="KHJ132" s="8"/>
      <c r="KHK132" s="8"/>
      <c r="KHL132" s="8"/>
      <c r="KHM132" s="8"/>
      <c r="KHN132" s="8"/>
      <c r="KHO132" s="8"/>
      <c r="KHP132" s="8"/>
      <c r="KHQ132" s="8"/>
      <c r="KHR132" s="8"/>
      <c r="KHS132" s="8"/>
      <c r="KHT132" s="8"/>
      <c r="KHU132" s="8"/>
      <c r="KHV132" s="8"/>
      <c r="KHW132" s="8"/>
      <c r="KHX132" s="8"/>
      <c r="KHY132" s="8"/>
      <c r="KHZ132" s="8"/>
      <c r="KIA132" s="8"/>
      <c r="KIB132" s="8"/>
      <c r="KIC132" s="8"/>
      <c r="KID132" s="8"/>
      <c r="KIE132" s="8"/>
      <c r="KIF132" s="8"/>
      <c r="KIG132" s="8"/>
      <c r="KIH132" s="8"/>
      <c r="KII132" s="8"/>
      <c r="KIJ132" s="8"/>
      <c r="KIK132" s="8"/>
      <c r="KIL132" s="8"/>
      <c r="KIM132" s="8"/>
      <c r="KIN132" s="8"/>
      <c r="KIO132" s="8"/>
      <c r="KIP132" s="8"/>
      <c r="KIQ132" s="8"/>
      <c r="KIR132" s="8"/>
      <c r="KIS132" s="8"/>
      <c r="KIT132" s="8"/>
      <c r="KIU132" s="8"/>
      <c r="KIV132" s="8"/>
      <c r="KIW132" s="8"/>
      <c r="KIX132" s="8"/>
      <c r="KIY132" s="8"/>
      <c r="KIZ132" s="8"/>
      <c r="KJA132" s="8"/>
      <c r="KJB132" s="8"/>
      <c r="KJC132" s="8"/>
      <c r="KJD132" s="8"/>
      <c r="KJE132" s="8"/>
      <c r="KJF132" s="8"/>
      <c r="KJG132" s="8"/>
      <c r="KJH132" s="8"/>
      <c r="KJI132" s="8"/>
      <c r="KJJ132" s="8"/>
      <c r="KJK132" s="8"/>
      <c r="KJL132" s="8"/>
      <c r="KJM132" s="8"/>
      <c r="KJN132" s="8"/>
      <c r="KJO132" s="8"/>
      <c r="KJP132" s="8"/>
      <c r="KJQ132" s="8"/>
      <c r="KJR132" s="8"/>
      <c r="KJS132" s="8"/>
      <c r="KJT132" s="8"/>
      <c r="KJU132" s="8"/>
      <c r="KJV132" s="8"/>
      <c r="KJW132" s="8"/>
      <c r="KJX132" s="8"/>
      <c r="KJY132" s="8"/>
      <c r="KJZ132" s="8"/>
      <c r="KKA132" s="8"/>
      <c r="KKB132" s="8"/>
      <c r="KKC132" s="8"/>
      <c r="KKD132" s="8"/>
      <c r="KKE132" s="8"/>
      <c r="KKF132" s="8"/>
      <c r="KKG132" s="8"/>
      <c r="KKH132" s="8"/>
      <c r="KKI132" s="8"/>
      <c r="KKJ132" s="8"/>
      <c r="KKK132" s="8"/>
      <c r="KKL132" s="8"/>
      <c r="KKM132" s="8"/>
      <c r="KKN132" s="8"/>
      <c r="KKO132" s="8"/>
      <c r="KKP132" s="8"/>
      <c r="KKQ132" s="8"/>
      <c r="KKR132" s="8"/>
      <c r="KKS132" s="8"/>
      <c r="KKT132" s="8"/>
      <c r="KKU132" s="8"/>
      <c r="KKV132" s="8"/>
      <c r="KKW132" s="8"/>
      <c r="KKX132" s="8"/>
      <c r="KKY132" s="8"/>
      <c r="KKZ132" s="8"/>
      <c r="KLA132" s="8"/>
      <c r="KLB132" s="8"/>
      <c r="KLC132" s="8"/>
      <c r="KLD132" s="8"/>
      <c r="KLE132" s="8"/>
      <c r="KLF132" s="8"/>
      <c r="KLG132" s="8"/>
      <c r="KLH132" s="8"/>
      <c r="KLI132" s="8"/>
      <c r="KLJ132" s="8"/>
      <c r="KLK132" s="8"/>
      <c r="KLL132" s="8"/>
      <c r="KLM132" s="8"/>
      <c r="KLN132" s="8"/>
      <c r="KLO132" s="8"/>
      <c r="KLP132" s="8"/>
      <c r="KLQ132" s="8"/>
      <c r="KLR132" s="8"/>
      <c r="KLS132" s="8"/>
      <c r="KLT132" s="8"/>
      <c r="KLU132" s="8"/>
      <c r="KLV132" s="8"/>
      <c r="KLW132" s="8"/>
      <c r="KLX132" s="8"/>
      <c r="KLY132" s="8"/>
      <c r="KLZ132" s="8"/>
      <c r="KMA132" s="8"/>
      <c r="KMB132" s="8"/>
      <c r="KMC132" s="8"/>
      <c r="KMD132" s="8"/>
      <c r="KME132" s="8"/>
      <c r="KMF132" s="8"/>
      <c r="KMG132" s="8"/>
      <c r="KMH132" s="8"/>
      <c r="KMI132" s="8"/>
      <c r="KMJ132" s="8"/>
      <c r="KMK132" s="8"/>
      <c r="KML132" s="8"/>
      <c r="KMM132" s="8"/>
      <c r="KMN132" s="8"/>
      <c r="KMO132" s="8"/>
      <c r="KMP132" s="8"/>
      <c r="KMQ132" s="8"/>
      <c r="KMR132" s="8"/>
      <c r="KMS132" s="8"/>
      <c r="KMT132" s="8"/>
      <c r="KMU132" s="8"/>
      <c r="KMV132" s="8"/>
      <c r="KMW132" s="8"/>
      <c r="KMX132" s="8"/>
      <c r="KMY132" s="8"/>
      <c r="KMZ132" s="8"/>
      <c r="KNA132" s="8"/>
      <c r="KNB132" s="8"/>
      <c r="KNC132" s="8"/>
      <c r="KND132" s="8"/>
      <c r="KNE132" s="8"/>
      <c r="KNF132" s="8"/>
      <c r="KNG132" s="8"/>
      <c r="KNH132" s="8"/>
      <c r="KNI132" s="8"/>
      <c r="KNJ132" s="8"/>
      <c r="KNK132" s="8"/>
      <c r="KNL132" s="8"/>
      <c r="KNM132" s="8"/>
      <c r="KNN132" s="8"/>
      <c r="KNO132" s="8"/>
      <c r="KNP132" s="8"/>
      <c r="KNQ132" s="8"/>
      <c r="KNR132" s="8"/>
      <c r="KNS132" s="8"/>
      <c r="KNT132" s="8"/>
      <c r="KNU132" s="8"/>
      <c r="KNV132" s="8"/>
      <c r="KNW132" s="8"/>
      <c r="KNX132" s="8"/>
      <c r="KNY132" s="8"/>
      <c r="KNZ132" s="8"/>
      <c r="KOA132" s="8"/>
      <c r="KOB132" s="8"/>
      <c r="KOC132" s="8"/>
      <c r="KOD132" s="8"/>
      <c r="KOE132" s="8"/>
      <c r="KOF132" s="8"/>
      <c r="KOG132" s="8"/>
      <c r="KOH132" s="8"/>
      <c r="KOI132" s="8"/>
      <c r="KOJ132" s="8"/>
      <c r="KOK132" s="8"/>
      <c r="KOL132" s="8"/>
      <c r="KOM132" s="8"/>
      <c r="KON132" s="8"/>
      <c r="KOO132" s="8"/>
      <c r="KOP132" s="8"/>
      <c r="KOQ132" s="8"/>
      <c r="KOR132" s="8"/>
      <c r="KOS132" s="8"/>
      <c r="KOT132" s="8"/>
      <c r="KOU132" s="8"/>
      <c r="KOV132" s="8"/>
      <c r="KOW132" s="8"/>
      <c r="KOX132" s="8"/>
      <c r="KOY132" s="8"/>
      <c r="KOZ132" s="8"/>
      <c r="KPA132" s="8"/>
      <c r="KPB132" s="8"/>
      <c r="KPC132" s="8"/>
      <c r="KPD132" s="8"/>
      <c r="KPE132" s="8"/>
      <c r="KPF132" s="8"/>
      <c r="KPG132" s="8"/>
      <c r="KPH132" s="8"/>
      <c r="KPI132" s="8"/>
      <c r="KPJ132" s="8"/>
      <c r="KPK132" s="8"/>
      <c r="KPL132" s="8"/>
      <c r="KPM132" s="8"/>
      <c r="KPN132" s="8"/>
      <c r="KPO132" s="8"/>
      <c r="KPP132" s="8"/>
      <c r="KPQ132" s="8"/>
      <c r="KPR132" s="8"/>
      <c r="KPS132" s="8"/>
      <c r="KPT132" s="8"/>
      <c r="KPU132" s="8"/>
      <c r="KPV132" s="8"/>
      <c r="KPW132" s="8"/>
      <c r="KPX132" s="8"/>
      <c r="KPY132" s="8"/>
      <c r="KPZ132" s="8"/>
      <c r="KQA132" s="8"/>
      <c r="KQB132" s="8"/>
      <c r="KQC132" s="8"/>
      <c r="KQD132" s="8"/>
      <c r="KQE132" s="8"/>
      <c r="KQF132" s="8"/>
      <c r="KQG132" s="8"/>
      <c r="KQH132" s="8"/>
      <c r="KQI132" s="8"/>
      <c r="KQJ132" s="8"/>
      <c r="KQK132" s="8"/>
      <c r="KQL132" s="8"/>
      <c r="KQM132" s="8"/>
      <c r="KQN132" s="8"/>
      <c r="KQO132" s="8"/>
      <c r="KQP132" s="8"/>
      <c r="KQQ132" s="8"/>
      <c r="KQR132" s="8"/>
      <c r="KQS132" s="8"/>
      <c r="KQT132" s="8"/>
      <c r="KQU132" s="8"/>
      <c r="KQV132" s="8"/>
      <c r="KQW132" s="8"/>
      <c r="KQX132" s="8"/>
      <c r="KQY132" s="8"/>
      <c r="KQZ132" s="8"/>
      <c r="KRA132" s="8"/>
      <c r="KRB132" s="8"/>
      <c r="KRC132" s="8"/>
      <c r="KRD132" s="8"/>
      <c r="KRE132" s="8"/>
      <c r="KRF132" s="8"/>
      <c r="KRG132" s="8"/>
      <c r="KRH132" s="8"/>
      <c r="KRI132" s="8"/>
      <c r="KRJ132" s="8"/>
      <c r="KRK132" s="8"/>
      <c r="KRL132" s="8"/>
      <c r="KRM132" s="8"/>
      <c r="KRN132" s="8"/>
      <c r="KRO132" s="8"/>
      <c r="KRP132" s="8"/>
      <c r="KRQ132" s="8"/>
      <c r="KRR132" s="8"/>
      <c r="KRS132" s="8"/>
      <c r="KRT132" s="8"/>
      <c r="KRU132" s="8"/>
      <c r="KRV132" s="8"/>
      <c r="KRW132" s="8"/>
      <c r="KRX132" s="8"/>
      <c r="KRY132" s="8"/>
      <c r="KRZ132" s="8"/>
      <c r="KSA132" s="8"/>
      <c r="KSB132" s="8"/>
      <c r="KSC132" s="8"/>
      <c r="KSD132" s="8"/>
      <c r="KSE132" s="8"/>
      <c r="KSF132" s="8"/>
      <c r="KSG132" s="8"/>
      <c r="KSH132" s="8"/>
      <c r="KSI132" s="8"/>
      <c r="KSJ132" s="8"/>
      <c r="KSK132" s="8"/>
      <c r="KSL132" s="8"/>
      <c r="KSM132" s="8"/>
      <c r="KSN132" s="8"/>
      <c r="KSO132" s="8"/>
      <c r="KSP132" s="8"/>
      <c r="KSQ132" s="8"/>
      <c r="KSR132" s="8"/>
      <c r="KSS132" s="8"/>
      <c r="KST132" s="8"/>
      <c r="KSU132" s="8"/>
      <c r="KSV132" s="8"/>
      <c r="KSW132" s="8"/>
      <c r="KSX132" s="8"/>
      <c r="KSY132" s="8"/>
      <c r="KSZ132" s="8"/>
      <c r="KTA132" s="8"/>
      <c r="KTB132" s="8"/>
      <c r="KTC132" s="8"/>
      <c r="KTD132" s="8"/>
      <c r="KTE132" s="8"/>
      <c r="KTF132" s="8"/>
      <c r="KTG132" s="8"/>
      <c r="KTH132" s="8"/>
      <c r="KTI132" s="8"/>
      <c r="KTJ132" s="8"/>
      <c r="KTK132" s="8"/>
      <c r="KTL132" s="8"/>
      <c r="KTM132" s="8"/>
      <c r="KTN132" s="8"/>
      <c r="KTO132" s="8"/>
      <c r="KTP132" s="8"/>
      <c r="KTQ132" s="8"/>
      <c r="KTR132" s="8"/>
      <c r="KTS132" s="8"/>
      <c r="KTT132" s="8"/>
      <c r="KTU132" s="8"/>
      <c r="KTV132" s="8"/>
      <c r="KTW132" s="8"/>
      <c r="KTX132" s="8"/>
      <c r="KTY132" s="8"/>
      <c r="KTZ132" s="8"/>
      <c r="KUA132" s="8"/>
      <c r="KUB132" s="8"/>
      <c r="KUC132" s="8"/>
      <c r="KUD132" s="8"/>
      <c r="KUE132" s="8"/>
      <c r="KUF132" s="8"/>
      <c r="KUG132" s="8"/>
      <c r="KUH132" s="8"/>
      <c r="KUI132" s="8"/>
      <c r="KUJ132" s="8"/>
      <c r="KUK132" s="8"/>
      <c r="KUL132" s="8"/>
      <c r="KUM132" s="8"/>
      <c r="KUN132" s="8"/>
      <c r="KUO132" s="8"/>
      <c r="KUP132" s="8"/>
      <c r="KUQ132" s="8"/>
      <c r="KUR132" s="8"/>
      <c r="KUS132" s="8"/>
      <c r="KUT132" s="8"/>
      <c r="KUU132" s="8"/>
      <c r="KUV132" s="8"/>
      <c r="KUW132" s="8"/>
      <c r="KUX132" s="8"/>
      <c r="KUY132" s="8"/>
      <c r="KUZ132" s="8"/>
      <c r="KVA132" s="8"/>
      <c r="KVB132" s="8"/>
      <c r="KVC132" s="8"/>
      <c r="KVD132" s="8"/>
      <c r="KVE132" s="8"/>
      <c r="KVF132" s="8"/>
      <c r="KVG132" s="8"/>
      <c r="KVH132" s="8"/>
      <c r="KVI132" s="8"/>
      <c r="KVJ132" s="8"/>
      <c r="KVK132" s="8"/>
      <c r="KVL132" s="8"/>
      <c r="KVM132" s="8"/>
      <c r="KVN132" s="8"/>
      <c r="KVO132" s="8"/>
      <c r="KVP132" s="8"/>
      <c r="KVQ132" s="8"/>
      <c r="KVR132" s="8"/>
      <c r="KVS132" s="8"/>
      <c r="KVT132" s="8"/>
      <c r="KVU132" s="8"/>
      <c r="KVV132" s="8"/>
      <c r="KVW132" s="8"/>
      <c r="KVX132" s="8"/>
      <c r="KVY132" s="8"/>
      <c r="KVZ132" s="8"/>
      <c r="KWA132" s="8"/>
      <c r="KWB132" s="8"/>
      <c r="KWC132" s="8"/>
      <c r="KWD132" s="8"/>
      <c r="KWE132" s="8"/>
      <c r="KWF132" s="8"/>
      <c r="KWG132" s="8"/>
      <c r="KWH132" s="8"/>
      <c r="KWI132" s="8"/>
      <c r="KWJ132" s="8"/>
      <c r="KWK132" s="8"/>
      <c r="KWL132" s="8"/>
      <c r="KWM132" s="8"/>
      <c r="KWN132" s="8"/>
      <c r="KWO132" s="8"/>
      <c r="KWP132" s="8"/>
      <c r="KWQ132" s="8"/>
      <c r="KWR132" s="8"/>
      <c r="KWS132" s="8"/>
      <c r="KWT132" s="8"/>
      <c r="KWU132" s="8"/>
      <c r="KWV132" s="8"/>
      <c r="KWW132" s="8"/>
      <c r="KWX132" s="8"/>
      <c r="KWY132" s="8"/>
      <c r="KWZ132" s="8"/>
      <c r="KXA132" s="8"/>
      <c r="KXB132" s="8"/>
      <c r="KXC132" s="8"/>
      <c r="KXD132" s="8"/>
      <c r="KXE132" s="8"/>
      <c r="KXF132" s="8"/>
      <c r="KXG132" s="8"/>
      <c r="KXH132" s="8"/>
      <c r="KXI132" s="8"/>
      <c r="KXJ132" s="8"/>
      <c r="KXK132" s="8"/>
      <c r="KXL132" s="8"/>
      <c r="KXM132" s="8"/>
      <c r="KXN132" s="8"/>
      <c r="KXO132" s="8"/>
      <c r="KXP132" s="8"/>
      <c r="KXQ132" s="8"/>
      <c r="KXR132" s="8"/>
      <c r="KXS132" s="8"/>
      <c r="KXT132" s="8"/>
      <c r="KXU132" s="8"/>
      <c r="KXV132" s="8"/>
      <c r="KXW132" s="8"/>
      <c r="KXX132" s="8"/>
      <c r="KXY132" s="8"/>
      <c r="KXZ132" s="8"/>
      <c r="KYA132" s="8"/>
      <c r="KYB132" s="8"/>
      <c r="KYC132" s="8"/>
      <c r="KYD132" s="8"/>
      <c r="KYE132" s="8"/>
      <c r="KYF132" s="8"/>
      <c r="KYG132" s="8"/>
      <c r="KYH132" s="8"/>
      <c r="KYI132" s="8"/>
      <c r="KYJ132" s="8"/>
      <c r="KYK132" s="8"/>
      <c r="KYL132" s="8"/>
      <c r="KYM132" s="8"/>
      <c r="KYN132" s="8"/>
      <c r="KYO132" s="8"/>
      <c r="KYP132" s="8"/>
      <c r="KYQ132" s="8"/>
      <c r="KYR132" s="8"/>
      <c r="KYS132" s="8"/>
      <c r="KYT132" s="8"/>
      <c r="KYU132" s="8"/>
      <c r="KYV132" s="8"/>
      <c r="KYW132" s="8"/>
      <c r="KYX132" s="8"/>
      <c r="KYY132" s="8"/>
      <c r="KYZ132" s="8"/>
      <c r="KZA132" s="8"/>
      <c r="KZB132" s="8"/>
      <c r="KZC132" s="8"/>
      <c r="KZD132" s="8"/>
      <c r="KZE132" s="8"/>
      <c r="KZF132" s="8"/>
      <c r="KZG132" s="8"/>
      <c r="KZH132" s="8"/>
      <c r="KZI132" s="8"/>
      <c r="KZJ132" s="8"/>
      <c r="KZK132" s="8"/>
      <c r="KZL132" s="8"/>
      <c r="KZM132" s="8"/>
      <c r="KZN132" s="8"/>
      <c r="KZO132" s="8"/>
      <c r="KZP132" s="8"/>
      <c r="KZQ132" s="8"/>
      <c r="KZR132" s="8"/>
      <c r="KZS132" s="8"/>
      <c r="KZT132" s="8"/>
      <c r="KZU132" s="8"/>
      <c r="KZV132" s="8"/>
      <c r="KZW132" s="8"/>
      <c r="KZX132" s="8"/>
      <c r="KZY132" s="8"/>
      <c r="KZZ132" s="8"/>
      <c r="LAA132" s="8"/>
      <c r="LAB132" s="8"/>
      <c r="LAC132" s="8"/>
      <c r="LAD132" s="8"/>
      <c r="LAE132" s="8"/>
      <c r="LAF132" s="8"/>
      <c r="LAG132" s="8"/>
      <c r="LAH132" s="8"/>
      <c r="LAI132" s="8"/>
      <c r="LAJ132" s="8"/>
      <c r="LAK132" s="8"/>
      <c r="LAL132" s="8"/>
      <c r="LAM132" s="8"/>
      <c r="LAN132" s="8"/>
      <c r="LAO132" s="8"/>
      <c r="LAP132" s="8"/>
      <c r="LAQ132" s="8"/>
      <c r="LAR132" s="8"/>
      <c r="LAS132" s="8"/>
      <c r="LAT132" s="8"/>
      <c r="LAU132" s="8"/>
      <c r="LAV132" s="8"/>
      <c r="LAW132" s="8"/>
      <c r="LAX132" s="8"/>
      <c r="LAY132" s="8"/>
      <c r="LAZ132" s="8"/>
      <c r="LBA132" s="8"/>
      <c r="LBB132" s="8"/>
      <c r="LBC132" s="8"/>
      <c r="LBD132" s="8"/>
      <c r="LBE132" s="8"/>
      <c r="LBF132" s="8"/>
      <c r="LBG132" s="8"/>
      <c r="LBH132" s="8"/>
      <c r="LBI132" s="8"/>
      <c r="LBJ132" s="8"/>
      <c r="LBK132" s="8"/>
      <c r="LBL132" s="8"/>
      <c r="LBM132" s="8"/>
      <c r="LBN132" s="8"/>
      <c r="LBO132" s="8"/>
      <c r="LBP132" s="8"/>
      <c r="LBQ132" s="8"/>
      <c r="LBR132" s="8"/>
      <c r="LBS132" s="8"/>
      <c r="LBT132" s="8"/>
      <c r="LBU132" s="8"/>
      <c r="LBV132" s="8"/>
      <c r="LBW132" s="8"/>
      <c r="LBX132" s="8"/>
      <c r="LBY132" s="8"/>
      <c r="LBZ132" s="8"/>
      <c r="LCA132" s="8"/>
      <c r="LCB132" s="8"/>
      <c r="LCC132" s="8"/>
      <c r="LCD132" s="8"/>
      <c r="LCE132" s="8"/>
      <c r="LCF132" s="8"/>
      <c r="LCG132" s="8"/>
      <c r="LCH132" s="8"/>
      <c r="LCI132" s="8"/>
      <c r="LCJ132" s="8"/>
      <c r="LCK132" s="8"/>
      <c r="LCL132" s="8"/>
      <c r="LCM132" s="8"/>
      <c r="LCN132" s="8"/>
      <c r="LCO132" s="8"/>
      <c r="LCP132" s="8"/>
      <c r="LCQ132" s="8"/>
      <c r="LCR132" s="8"/>
      <c r="LCS132" s="8"/>
      <c r="LCT132" s="8"/>
      <c r="LCU132" s="8"/>
      <c r="LCV132" s="8"/>
      <c r="LCW132" s="8"/>
      <c r="LCX132" s="8"/>
      <c r="LCY132" s="8"/>
      <c r="LCZ132" s="8"/>
      <c r="LDA132" s="8"/>
      <c r="LDB132" s="8"/>
      <c r="LDC132" s="8"/>
      <c r="LDD132" s="8"/>
      <c r="LDE132" s="8"/>
      <c r="LDF132" s="8"/>
      <c r="LDG132" s="8"/>
      <c r="LDH132" s="8"/>
      <c r="LDI132" s="8"/>
      <c r="LDJ132" s="8"/>
      <c r="LDK132" s="8"/>
      <c r="LDL132" s="8"/>
      <c r="LDM132" s="8"/>
      <c r="LDN132" s="8"/>
      <c r="LDO132" s="8"/>
      <c r="LDP132" s="8"/>
      <c r="LDQ132" s="8"/>
      <c r="LDR132" s="8"/>
      <c r="LDS132" s="8"/>
      <c r="LDT132" s="8"/>
      <c r="LDU132" s="8"/>
      <c r="LDV132" s="8"/>
      <c r="LDW132" s="8"/>
      <c r="LDX132" s="8"/>
      <c r="LDY132" s="8"/>
      <c r="LDZ132" s="8"/>
      <c r="LEA132" s="8"/>
      <c r="LEB132" s="8"/>
      <c r="LEC132" s="8"/>
      <c r="LED132" s="8"/>
      <c r="LEE132" s="8"/>
      <c r="LEF132" s="8"/>
      <c r="LEG132" s="8"/>
      <c r="LEH132" s="8"/>
      <c r="LEI132" s="8"/>
      <c r="LEJ132" s="8"/>
      <c r="LEK132" s="8"/>
      <c r="LEL132" s="8"/>
      <c r="LEM132" s="8"/>
      <c r="LEN132" s="8"/>
      <c r="LEO132" s="8"/>
      <c r="LEP132" s="8"/>
      <c r="LEQ132" s="8"/>
      <c r="LER132" s="8"/>
      <c r="LES132" s="8"/>
      <c r="LET132" s="8"/>
      <c r="LEU132" s="8"/>
      <c r="LEV132" s="8"/>
      <c r="LEW132" s="8"/>
      <c r="LEX132" s="8"/>
      <c r="LEY132" s="8"/>
      <c r="LEZ132" s="8"/>
      <c r="LFA132" s="8"/>
      <c r="LFB132" s="8"/>
      <c r="LFC132" s="8"/>
      <c r="LFD132" s="8"/>
      <c r="LFE132" s="8"/>
      <c r="LFF132" s="8"/>
      <c r="LFG132" s="8"/>
      <c r="LFH132" s="8"/>
      <c r="LFI132" s="8"/>
      <c r="LFJ132" s="8"/>
      <c r="LFK132" s="8"/>
      <c r="LFL132" s="8"/>
      <c r="LFM132" s="8"/>
      <c r="LFN132" s="8"/>
      <c r="LFO132" s="8"/>
      <c r="LFP132" s="8"/>
      <c r="LFQ132" s="8"/>
      <c r="LFR132" s="8"/>
      <c r="LFS132" s="8"/>
      <c r="LFT132" s="8"/>
      <c r="LFU132" s="8"/>
      <c r="LFV132" s="8"/>
      <c r="LFW132" s="8"/>
      <c r="LFX132" s="8"/>
      <c r="LFY132" s="8"/>
      <c r="LFZ132" s="8"/>
      <c r="LGA132" s="8"/>
      <c r="LGB132" s="8"/>
      <c r="LGC132" s="8"/>
      <c r="LGD132" s="8"/>
      <c r="LGE132" s="8"/>
      <c r="LGF132" s="8"/>
      <c r="LGG132" s="8"/>
      <c r="LGH132" s="8"/>
      <c r="LGI132" s="8"/>
      <c r="LGJ132" s="8"/>
      <c r="LGK132" s="8"/>
      <c r="LGL132" s="8"/>
      <c r="LGM132" s="8"/>
      <c r="LGN132" s="8"/>
      <c r="LGO132" s="8"/>
      <c r="LGP132" s="8"/>
      <c r="LGQ132" s="8"/>
      <c r="LGR132" s="8"/>
      <c r="LGS132" s="8"/>
      <c r="LGT132" s="8"/>
      <c r="LGU132" s="8"/>
      <c r="LGV132" s="8"/>
      <c r="LGW132" s="8"/>
      <c r="LGX132" s="8"/>
      <c r="LGY132" s="8"/>
      <c r="LGZ132" s="8"/>
      <c r="LHA132" s="8"/>
      <c r="LHB132" s="8"/>
      <c r="LHC132" s="8"/>
      <c r="LHD132" s="8"/>
      <c r="LHE132" s="8"/>
      <c r="LHF132" s="8"/>
      <c r="LHG132" s="8"/>
      <c r="LHH132" s="8"/>
      <c r="LHI132" s="8"/>
      <c r="LHJ132" s="8"/>
      <c r="LHK132" s="8"/>
      <c r="LHL132" s="8"/>
      <c r="LHM132" s="8"/>
      <c r="LHN132" s="8"/>
      <c r="LHO132" s="8"/>
      <c r="LHP132" s="8"/>
      <c r="LHQ132" s="8"/>
      <c r="LHR132" s="8"/>
      <c r="LHS132" s="8"/>
      <c r="LHT132" s="8"/>
      <c r="LHU132" s="8"/>
      <c r="LHV132" s="8"/>
      <c r="LHW132" s="8"/>
      <c r="LHX132" s="8"/>
      <c r="LHY132" s="8"/>
      <c r="LHZ132" s="8"/>
      <c r="LIA132" s="8"/>
      <c r="LIB132" s="8"/>
      <c r="LIC132" s="8"/>
      <c r="LID132" s="8"/>
      <c r="LIE132" s="8"/>
      <c r="LIF132" s="8"/>
      <c r="LIG132" s="8"/>
      <c r="LIH132" s="8"/>
      <c r="LII132" s="8"/>
      <c r="LIJ132" s="8"/>
      <c r="LIK132" s="8"/>
      <c r="LIL132" s="8"/>
      <c r="LIM132" s="8"/>
      <c r="LIN132" s="8"/>
      <c r="LIO132" s="8"/>
      <c r="LIP132" s="8"/>
      <c r="LIQ132" s="8"/>
      <c r="LIR132" s="8"/>
      <c r="LIS132" s="8"/>
      <c r="LIT132" s="8"/>
      <c r="LIU132" s="8"/>
      <c r="LIV132" s="8"/>
      <c r="LIW132" s="8"/>
      <c r="LIX132" s="8"/>
      <c r="LIY132" s="8"/>
      <c r="LIZ132" s="8"/>
      <c r="LJA132" s="8"/>
      <c r="LJB132" s="8"/>
      <c r="LJC132" s="8"/>
      <c r="LJD132" s="8"/>
      <c r="LJE132" s="8"/>
      <c r="LJF132" s="8"/>
      <c r="LJG132" s="8"/>
      <c r="LJH132" s="8"/>
      <c r="LJI132" s="8"/>
      <c r="LJJ132" s="8"/>
      <c r="LJK132" s="8"/>
      <c r="LJL132" s="8"/>
      <c r="LJM132" s="8"/>
      <c r="LJN132" s="8"/>
      <c r="LJO132" s="8"/>
      <c r="LJP132" s="8"/>
      <c r="LJQ132" s="8"/>
      <c r="LJR132" s="8"/>
      <c r="LJS132" s="8"/>
      <c r="LJT132" s="8"/>
      <c r="LJU132" s="8"/>
      <c r="LJV132" s="8"/>
      <c r="LJW132" s="8"/>
      <c r="LJX132" s="8"/>
      <c r="LJY132" s="8"/>
      <c r="LJZ132" s="8"/>
      <c r="LKA132" s="8"/>
      <c r="LKB132" s="8"/>
      <c r="LKC132" s="8"/>
      <c r="LKD132" s="8"/>
      <c r="LKE132" s="8"/>
      <c r="LKF132" s="8"/>
      <c r="LKG132" s="8"/>
      <c r="LKH132" s="8"/>
      <c r="LKI132" s="8"/>
      <c r="LKJ132" s="8"/>
      <c r="LKK132" s="8"/>
      <c r="LKL132" s="8"/>
      <c r="LKM132" s="8"/>
      <c r="LKN132" s="8"/>
      <c r="LKO132" s="8"/>
      <c r="LKP132" s="8"/>
      <c r="LKQ132" s="8"/>
      <c r="LKR132" s="8"/>
      <c r="LKS132" s="8"/>
      <c r="LKT132" s="8"/>
      <c r="LKU132" s="8"/>
      <c r="LKV132" s="8"/>
      <c r="LKW132" s="8"/>
      <c r="LKX132" s="8"/>
      <c r="LKY132" s="8"/>
      <c r="LKZ132" s="8"/>
      <c r="LLA132" s="8"/>
      <c r="LLB132" s="8"/>
      <c r="LLC132" s="8"/>
      <c r="LLD132" s="8"/>
      <c r="LLE132" s="8"/>
      <c r="LLF132" s="8"/>
      <c r="LLG132" s="8"/>
      <c r="LLH132" s="8"/>
      <c r="LLI132" s="8"/>
      <c r="LLJ132" s="8"/>
      <c r="LLK132" s="8"/>
      <c r="LLL132" s="8"/>
      <c r="LLM132" s="8"/>
      <c r="LLN132" s="8"/>
      <c r="LLO132" s="8"/>
      <c r="LLP132" s="8"/>
      <c r="LLQ132" s="8"/>
      <c r="LLR132" s="8"/>
      <c r="LLS132" s="8"/>
      <c r="LLT132" s="8"/>
      <c r="LLU132" s="8"/>
      <c r="LLV132" s="8"/>
      <c r="LLW132" s="8"/>
      <c r="LLX132" s="8"/>
      <c r="LLY132" s="8"/>
      <c r="LLZ132" s="8"/>
      <c r="LMA132" s="8"/>
      <c r="LMB132" s="8"/>
      <c r="LMC132" s="8"/>
      <c r="LMD132" s="8"/>
      <c r="LME132" s="8"/>
      <c r="LMF132" s="8"/>
      <c r="LMG132" s="8"/>
      <c r="LMH132" s="8"/>
      <c r="LMI132" s="8"/>
      <c r="LMJ132" s="8"/>
      <c r="LMK132" s="8"/>
      <c r="LML132" s="8"/>
      <c r="LMM132" s="8"/>
      <c r="LMN132" s="8"/>
      <c r="LMO132" s="8"/>
      <c r="LMP132" s="8"/>
      <c r="LMQ132" s="8"/>
      <c r="LMR132" s="8"/>
      <c r="LMS132" s="8"/>
      <c r="LMT132" s="8"/>
      <c r="LMU132" s="8"/>
      <c r="LMV132" s="8"/>
      <c r="LMW132" s="8"/>
      <c r="LMX132" s="8"/>
      <c r="LMY132" s="8"/>
      <c r="LMZ132" s="8"/>
      <c r="LNA132" s="8"/>
      <c r="LNB132" s="8"/>
      <c r="LNC132" s="8"/>
      <c r="LND132" s="8"/>
      <c r="LNE132" s="8"/>
      <c r="LNF132" s="8"/>
      <c r="LNG132" s="8"/>
      <c r="LNH132" s="8"/>
      <c r="LNI132" s="8"/>
      <c r="LNJ132" s="8"/>
      <c r="LNK132" s="8"/>
      <c r="LNL132" s="8"/>
      <c r="LNM132" s="8"/>
      <c r="LNN132" s="8"/>
      <c r="LNO132" s="8"/>
      <c r="LNP132" s="8"/>
      <c r="LNQ132" s="8"/>
      <c r="LNR132" s="8"/>
      <c r="LNS132" s="8"/>
      <c r="LNT132" s="8"/>
      <c r="LNU132" s="8"/>
      <c r="LNV132" s="8"/>
      <c r="LNW132" s="8"/>
      <c r="LNX132" s="8"/>
      <c r="LNY132" s="8"/>
      <c r="LNZ132" s="8"/>
      <c r="LOA132" s="8"/>
      <c r="LOB132" s="8"/>
      <c r="LOC132" s="8"/>
      <c r="LOD132" s="8"/>
      <c r="LOE132" s="8"/>
      <c r="LOF132" s="8"/>
      <c r="LOG132" s="8"/>
      <c r="LOH132" s="8"/>
      <c r="LOI132" s="8"/>
      <c r="LOJ132" s="8"/>
      <c r="LOK132" s="8"/>
      <c r="LOL132" s="8"/>
      <c r="LOM132" s="8"/>
      <c r="LON132" s="8"/>
      <c r="LOO132" s="8"/>
      <c r="LOP132" s="8"/>
      <c r="LOQ132" s="8"/>
      <c r="LOR132" s="8"/>
      <c r="LOS132" s="8"/>
      <c r="LOT132" s="8"/>
      <c r="LOU132" s="8"/>
      <c r="LOV132" s="8"/>
      <c r="LOW132" s="8"/>
      <c r="LOX132" s="8"/>
      <c r="LOY132" s="8"/>
      <c r="LOZ132" s="8"/>
      <c r="LPA132" s="8"/>
      <c r="LPB132" s="8"/>
      <c r="LPC132" s="8"/>
      <c r="LPD132" s="8"/>
      <c r="LPE132" s="8"/>
      <c r="LPF132" s="8"/>
      <c r="LPG132" s="8"/>
      <c r="LPH132" s="8"/>
      <c r="LPI132" s="8"/>
      <c r="LPJ132" s="8"/>
      <c r="LPK132" s="8"/>
      <c r="LPL132" s="8"/>
      <c r="LPM132" s="8"/>
      <c r="LPN132" s="8"/>
      <c r="LPO132" s="8"/>
      <c r="LPP132" s="8"/>
      <c r="LPQ132" s="8"/>
      <c r="LPR132" s="8"/>
      <c r="LPS132" s="8"/>
      <c r="LPT132" s="8"/>
      <c r="LPU132" s="8"/>
      <c r="LPV132" s="8"/>
      <c r="LPW132" s="8"/>
      <c r="LPX132" s="8"/>
      <c r="LPY132" s="8"/>
      <c r="LPZ132" s="8"/>
      <c r="LQA132" s="8"/>
      <c r="LQB132" s="8"/>
      <c r="LQC132" s="8"/>
      <c r="LQD132" s="8"/>
      <c r="LQE132" s="8"/>
      <c r="LQF132" s="8"/>
      <c r="LQG132" s="8"/>
      <c r="LQH132" s="8"/>
      <c r="LQI132" s="8"/>
      <c r="LQJ132" s="8"/>
      <c r="LQK132" s="8"/>
      <c r="LQL132" s="8"/>
      <c r="LQM132" s="8"/>
      <c r="LQN132" s="8"/>
      <c r="LQO132" s="8"/>
      <c r="LQP132" s="8"/>
      <c r="LQQ132" s="8"/>
      <c r="LQR132" s="8"/>
      <c r="LQS132" s="8"/>
      <c r="LQT132" s="8"/>
      <c r="LQU132" s="8"/>
      <c r="LQV132" s="8"/>
      <c r="LQW132" s="8"/>
      <c r="LQX132" s="8"/>
      <c r="LQY132" s="8"/>
      <c r="LQZ132" s="8"/>
      <c r="LRA132" s="8"/>
      <c r="LRB132" s="8"/>
      <c r="LRC132" s="8"/>
      <c r="LRD132" s="8"/>
      <c r="LRE132" s="8"/>
      <c r="LRF132" s="8"/>
      <c r="LRG132" s="8"/>
      <c r="LRH132" s="8"/>
      <c r="LRI132" s="8"/>
      <c r="LRJ132" s="8"/>
      <c r="LRK132" s="8"/>
      <c r="LRL132" s="8"/>
      <c r="LRM132" s="8"/>
      <c r="LRN132" s="8"/>
      <c r="LRO132" s="8"/>
      <c r="LRP132" s="8"/>
      <c r="LRQ132" s="8"/>
      <c r="LRR132" s="8"/>
      <c r="LRS132" s="8"/>
      <c r="LRT132" s="8"/>
      <c r="LRU132" s="8"/>
      <c r="LRV132" s="8"/>
      <c r="LRW132" s="8"/>
      <c r="LRX132" s="8"/>
      <c r="LRY132" s="8"/>
      <c r="LRZ132" s="8"/>
      <c r="LSA132" s="8"/>
      <c r="LSB132" s="8"/>
      <c r="LSC132" s="8"/>
      <c r="LSD132" s="8"/>
      <c r="LSE132" s="8"/>
      <c r="LSF132" s="8"/>
      <c r="LSG132" s="8"/>
      <c r="LSH132" s="8"/>
      <c r="LSI132" s="8"/>
      <c r="LSJ132" s="8"/>
      <c r="LSK132" s="8"/>
      <c r="LSL132" s="8"/>
      <c r="LSM132" s="8"/>
      <c r="LSN132" s="8"/>
      <c r="LSO132" s="8"/>
      <c r="LSP132" s="8"/>
      <c r="LSQ132" s="8"/>
      <c r="LSR132" s="8"/>
      <c r="LSS132" s="8"/>
      <c r="LST132" s="8"/>
      <c r="LSU132" s="8"/>
      <c r="LSV132" s="8"/>
      <c r="LSW132" s="8"/>
      <c r="LSX132" s="8"/>
      <c r="LSY132" s="8"/>
      <c r="LSZ132" s="8"/>
      <c r="LTA132" s="8"/>
      <c r="LTB132" s="8"/>
      <c r="LTC132" s="8"/>
      <c r="LTD132" s="8"/>
      <c r="LTE132" s="8"/>
      <c r="LTF132" s="8"/>
      <c r="LTG132" s="8"/>
      <c r="LTH132" s="8"/>
      <c r="LTI132" s="8"/>
      <c r="LTJ132" s="8"/>
      <c r="LTK132" s="8"/>
      <c r="LTL132" s="8"/>
      <c r="LTM132" s="8"/>
      <c r="LTN132" s="8"/>
      <c r="LTO132" s="8"/>
      <c r="LTP132" s="8"/>
      <c r="LTQ132" s="8"/>
      <c r="LTR132" s="8"/>
      <c r="LTS132" s="8"/>
      <c r="LTT132" s="8"/>
      <c r="LTU132" s="8"/>
      <c r="LTV132" s="8"/>
      <c r="LTW132" s="8"/>
      <c r="LTX132" s="8"/>
      <c r="LTY132" s="8"/>
      <c r="LTZ132" s="8"/>
      <c r="LUA132" s="8"/>
      <c r="LUB132" s="8"/>
      <c r="LUC132" s="8"/>
      <c r="LUD132" s="8"/>
      <c r="LUE132" s="8"/>
      <c r="LUF132" s="8"/>
      <c r="LUG132" s="8"/>
      <c r="LUH132" s="8"/>
      <c r="LUI132" s="8"/>
      <c r="LUJ132" s="8"/>
      <c r="LUK132" s="8"/>
      <c r="LUL132" s="8"/>
      <c r="LUM132" s="8"/>
      <c r="LUN132" s="8"/>
      <c r="LUO132" s="8"/>
      <c r="LUP132" s="8"/>
      <c r="LUQ132" s="8"/>
      <c r="LUR132" s="8"/>
      <c r="LUS132" s="8"/>
      <c r="LUT132" s="8"/>
      <c r="LUU132" s="8"/>
      <c r="LUV132" s="8"/>
      <c r="LUW132" s="8"/>
      <c r="LUX132" s="8"/>
      <c r="LUY132" s="8"/>
      <c r="LUZ132" s="8"/>
      <c r="LVA132" s="8"/>
      <c r="LVB132" s="8"/>
      <c r="LVC132" s="8"/>
      <c r="LVD132" s="8"/>
      <c r="LVE132" s="8"/>
      <c r="LVF132" s="8"/>
      <c r="LVG132" s="8"/>
      <c r="LVH132" s="8"/>
      <c r="LVI132" s="8"/>
      <c r="LVJ132" s="8"/>
      <c r="LVK132" s="8"/>
      <c r="LVL132" s="8"/>
      <c r="LVM132" s="8"/>
      <c r="LVN132" s="8"/>
      <c r="LVO132" s="8"/>
      <c r="LVP132" s="8"/>
      <c r="LVQ132" s="8"/>
      <c r="LVR132" s="8"/>
      <c r="LVS132" s="8"/>
      <c r="LVT132" s="8"/>
      <c r="LVU132" s="8"/>
      <c r="LVV132" s="8"/>
      <c r="LVW132" s="8"/>
      <c r="LVX132" s="8"/>
      <c r="LVY132" s="8"/>
      <c r="LVZ132" s="8"/>
      <c r="LWA132" s="8"/>
      <c r="LWB132" s="8"/>
      <c r="LWC132" s="8"/>
      <c r="LWD132" s="8"/>
      <c r="LWE132" s="8"/>
      <c r="LWF132" s="8"/>
      <c r="LWG132" s="8"/>
      <c r="LWH132" s="8"/>
      <c r="LWI132" s="8"/>
      <c r="LWJ132" s="8"/>
      <c r="LWK132" s="8"/>
      <c r="LWL132" s="8"/>
      <c r="LWM132" s="8"/>
      <c r="LWN132" s="8"/>
      <c r="LWO132" s="8"/>
      <c r="LWP132" s="8"/>
      <c r="LWQ132" s="8"/>
      <c r="LWR132" s="8"/>
      <c r="LWS132" s="8"/>
      <c r="LWT132" s="8"/>
      <c r="LWU132" s="8"/>
      <c r="LWV132" s="8"/>
      <c r="LWW132" s="8"/>
      <c r="LWX132" s="8"/>
      <c r="LWY132" s="8"/>
      <c r="LWZ132" s="8"/>
      <c r="LXA132" s="8"/>
      <c r="LXB132" s="8"/>
      <c r="LXC132" s="8"/>
      <c r="LXD132" s="8"/>
      <c r="LXE132" s="8"/>
      <c r="LXF132" s="8"/>
      <c r="LXG132" s="8"/>
      <c r="LXH132" s="8"/>
      <c r="LXI132" s="8"/>
      <c r="LXJ132" s="8"/>
      <c r="LXK132" s="8"/>
      <c r="LXL132" s="8"/>
      <c r="LXM132" s="8"/>
      <c r="LXN132" s="8"/>
      <c r="LXO132" s="8"/>
      <c r="LXP132" s="8"/>
      <c r="LXQ132" s="8"/>
      <c r="LXR132" s="8"/>
      <c r="LXS132" s="8"/>
      <c r="LXT132" s="8"/>
      <c r="LXU132" s="8"/>
      <c r="LXV132" s="8"/>
      <c r="LXW132" s="8"/>
      <c r="LXX132" s="8"/>
      <c r="LXY132" s="8"/>
      <c r="LXZ132" s="8"/>
      <c r="LYA132" s="8"/>
      <c r="LYB132" s="8"/>
      <c r="LYC132" s="8"/>
      <c r="LYD132" s="8"/>
      <c r="LYE132" s="8"/>
      <c r="LYF132" s="8"/>
      <c r="LYG132" s="8"/>
      <c r="LYH132" s="8"/>
      <c r="LYI132" s="8"/>
      <c r="LYJ132" s="8"/>
      <c r="LYK132" s="8"/>
      <c r="LYL132" s="8"/>
      <c r="LYM132" s="8"/>
      <c r="LYN132" s="8"/>
      <c r="LYO132" s="8"/>
      <c r="LYP132" s="8"/>
      <c r="LYQ132" s="8"/>
      <c r="LYR132" s="8"/>
      <c r="LYS132" s="8"/>
      <c r="LYT132" s="8"/>
      <c r="LYU132" s="8"/>
      <c r="LYV132" s="8"/>
      <c r="LYW132" s="8"/>
      <c r="LYX132" s="8"/>
      <c r="LYY132" s="8"/>
      <c r="LYZ132" s="8"/>
      <c r="LZA132" s="8"/>
      <c r="LZB132" s="8"/>
      <c r="LZC132" s="8"/>
      <c r="LZD132" s="8"/>
      <c r="LZE132" s="8"/>
      <c r="LZF132" s="8"/>
      <c r="LZG132" s="8"/>
      <c r="LZH132" s="8"/>
      <c r="LZI132" s="8"/>
      <c r="LZJ132" s="8"/>
      <c r="LZK132" s="8"/>
      <c r="LZL132" s="8"/>
      <c r="LZM132" s="8"/>
      <c r="LZN132" s="8"/>
      <c r="LZO132" s="8"/>
      <c r="LZP132" s="8"/>
      <c r="LZQ132" s="8"/>
      <c r="LZR132" s="8"/>
      <c r="LZS132" s="8"/>
      <c r="LZT132" s="8"/>
      <c r="LZU132" s="8"/>
      <c r="LZV132" s="8"/>
      <c r="LZW132" s="8"/>
      <c r="LZX132" s="8"/>
      <c r="LZY132" s="8"/>
      <c r="LZZ132" s="8"/>
      <c r="MAA132" s="8"/>
      <c r="MAB132" s="8"/>
      <c r="MAC132" s="8"/>
      <c r="MAD132" s="8"/>
      <c r="MAE132" s="8"/>
      <c r="MAF132" s="8"/>
      <c r="MAG132" s="8"/>
      <c r="MAH132" s="8"/>
      <c r="MAI132" s="8"/>
      <c r="MAJ132" s="8"/>
      <c r="MAK132" s="8"/>
      <c r="MAL132" s="8"/>
      <c r="MAM132" s="8"/>
      <c r="MAN132" s="8"/>
      <c r="MAO132" s="8"/>
      <c r="MAP132" s="8"/>
      <c r="MAQ132" s="8"/>
      <c r="MAR132" s="8"/>
      <c r="MAS132" s="8"/>
      <c r="MAT132" s="8"/>
      <c r="MAU132" s="8"/>
      <c r="MAV132" s="8"/>
      <c r="MAW132" s="8"/>
      <c r="MAX132" s="8"/>
      <c r="MAY132" s="8"/>
      <c r="MAZ132" s="8"/>
      <c r="MBA132" s="8"/>
      <c r="MBB132" s="8"/>
      <c r="MBC132" s="8"/>
      <c r="MBD132" s="8"/>
      <c r="MBE132" s="8"/>
      <c r="MBF132" s="8"/>
      <c r="MBG132" s="8"/>
      <c r="MBH132" s="8"/>
      <c r="MBI132" s="8"/>
      <c r="MBJ132" s="8"/>
      <c r="MBK132" s="8"/>
      <c r="MBL132" s="8"/>
      <c r="MBM132" s="8"/>
      <c r="MBN132" s="8"/>
      <c r="MBO132" s="8"/>
      <c r="MBP132" s="8"/>
      <c r="MBQ132" s="8"/>
      <c r="MBR132" s="8"/>
      <c r="MBS132" s="8"/>
      <c r="MBT132" s="8"/>
      <c r="MBU132" s="8"/>
      <c r="MBV132" s="8"/>
      <c r="MBW132" s="8"/>
      <c r="MBX132" s="8"/>
      <c r="MBY132" s="8"/>
      <c r="MBZ132" s="8"/>
      <c r="MCA132" s="8"/>
      <c r="MCB132" s="8"/>
      <c r="MCC132" s="8"/>
      <c r="MCD132" s="8"/>
      <c r="MCE132" s="8"/>
      <c r="MCF132" s="8"/>
      <c r="MCG132" s="8"/>
      <c r="MCH132" s="8"/>
      <c r="MCI132" s="8"/>
      <c r="MCJ132" s="8"/>
      <c r="MCK132" s="8"/>
      <c r="MCL132" s="8"/>
      <c r="MCM132" s="8"/>
      <c r="MCN132" s="8"/>
      <c r="MCO132" s="8"/>
      <c r="MCP132" s="8"/>
      <c r="MCQ132" s="8"/>
      <c r="MCR132" s="8"/>
      <c r="MCS132" s="8"/>
      <c r="MCT132" s="8"/>
      <c r="MCU132" s="8"/>
      <c r="MCV132" s="8"/>
      <c r="MCW132" s="8"/>
      <c r="MCX132" s="8"/>
      <c r="MCY132" s="8"/>
      <c r="MCZ132" s="8"/>
      <c r="MDA132" s="8"/>
      <c r="MDB132" s="8"/>
      <c r="MDC132" s="8"/>
      <c r="MDD132" s="8"/>
      <c r="MDE132" s="8"/>
      <c r="MDF132" s="8"/>
      <c r="MDG132" s="8"/>
      <c r="MDH132" s="8"/>
      <c r="MDI132" s="8"/>
      <c r="MDJ132" s="8"/>
      <c r="MDK132" s="8"/>
      <c r="MDL132" s="8"/>
      <c r="MDM132" s="8"/>
      <c r="MDN132" s="8"/>
      <c r="MDO132" s="8"/>
      <c r="MDP132" s="8"/>
      <c r="MDQ132" s="8"/>
      <c r="MDR132" s="8"/>
      <c r="MDS132" s="8"/>
      <c r="MDT132" s="8"/>
      <c r="MDU132" s="8"/>
      <c r="MDV132" s="8"/>
      <c r="MDW132" s="8"/>
      <c r="MDX132" s="8"/>
      <c r="MDY132" s="8"/>
      <c r="MDZ132" s="8"/>
      <c r="MEA132" s="8"/>
      <c r="MEB132" s="8"/>
      <c r="MEC132" s="8"/>
      <c r="MED132" s="8"/>
      <c r="MEE132" s="8"/>
      <c r="MEF132" s="8"/>
      <c r="MEG132" s="8"/>
      <c r="MEH132" s="8"/>
      <c r="MEI132" s="8"/>
      <c r="MEJ132" s="8"/>
      <c r="MEK132" s="8"/>
      <c r="MEL132" s="8"/>
      <c r="MEM132" s="8"/>
      <c r="MEN132" s="8"/>
      <c r="MEO132" s="8"/>
      <c r="MEP132" s="8"/>
      <c r="MEQ132" s="8"/>
      <c r="MER132" s="8"/>
      <c r="MES132" s="8"/>
      <c r="MET132" s="8"/>
      <c r="MEU132" s="8"/>
      <c r="MEV132" s="8"/>
      <c r="MEW132" s="8"/>
      <c r="MEX132" s="8"/>
      <c r="MEY132" s="8"/>
      <c r="MEZ132" s="8"/>
      <c r="MFA132" s="8"/>
      <c r="MFB132" s="8"/>
      <c r="MFC132" s="8"/>
      <c r="MFD132" s="8"/>
      <c r="MFE132" s="8"/>
      <c r="MFF132" s="8"/>
      <c r="MFG132" s="8"/>
      <c r="MFH132" s="8"/>
      <c r="MFI132" s="8"/>
      <c r="MFJ132" s="8"/>
      <c r="MFK132" s="8"/>
      <c r="MFL132" s="8"/>
      <c r="MFM132" s="8"/>
      <c r="MFN132" s="8"/>
      <c r="MFO132" s="8"/>
      <c r="MFP132" s="8"/>
      <c r="MFQ132" s="8"/>
      <c r="MFR132" s="8"/>
      <c r="MFS132" s="8"/>
      <c r="MFT132" s="8"/>
      <c r="MFU132" s="8"/>
      <c r="MFV132" s="8"/>
      <c r="MFW132" s="8"/>
      <c r="MFX132" s="8"/>
      <c r="MFY132" s="8"/>
      <c r="MFZ132" s="8"/>
      <c r="MGA132" s="8"/>
      <c r="MGB132" s="8"/>
      <c r="MGC132" s="8"/>
      <c r="MGD132" s="8"/>
      <c r="MGE132" s="8"/>
      <c r="MGF132" s="8"/>
      <c r="MGG132" s="8"/>
      <c r="MGH132" s="8"/>
      <c r="MGI132" s="8"/>
      <c r="MGJ132" s="8"/>
      <c r="MGK132" s="8"/>
      <c r="MGL132" s="8"/>
      <c r="MGM132" s="8"/>
      <c r="MGN132" s="8"/>
      <c r="MGO132" s="8"/>
      <c r="MGP132" s="8"/>
      <c r="MGQ132" s="8"/>
      <c r="MGR132" s="8"/>
      <c r="MGS132" s="8"/>
      <c r="MGT132" s="8"/>
      <c r="MGU132" s="8"/>
      <c r="MGV132" s="8"/>
      <c r="MGW132" s="8"/>
      <c r="MGX132" s="8"/>
      <c r="MGY132" s="8"/>
      <c r="MGZ132" s="8"/>
      <c r="MHA132" s="8"/>
      <c r="MHB132" s="8"/>
      <c r="MHC132" s="8"/>
      <c r="MHD132" s="8"/>
      <c r="MHE132" s="8"/>
      <c r="MHF132" s="8"/>
      <c r="MHG132" s="8"/>
      <c r="MHH132" s="8"/>
      <c r="MHI132" s="8"/>
      <c r="MHJ132" s="8"/>
      <c r="MHK132" s="8"/>
      <c r="MHL132" s="8"/>
      <c r="MHM132" s="8"/>
      <c r="MHN132" s="8"/>
      <c r="MHO132" s="8"/>
      <c r="MHP132" s="8"/>
      <c r="MHQ132" s="8"/>
      <c r="MHR132" s="8"/>
      <c r="MHS132" s="8"/>
      <c r="MHT132" s="8"/>
      <c r="MHU132" s="8"/>
      <c r="MHV132" s="8"/>
      <c r="MHW132" s="8"/>
      <c r="MHX132" s="8"/>
      <c r="MHY132" s="8"/>
      <c r="MHZ132" s="8"/>
      <c r="MIA132" s="8"/>
      <c r="MIB132" s="8"/>
      <c r="MIC132" s="8"/>
      <c r="MID132" s="8"/>
      <c r="MIE132" s="8"/>
      <c r="MIF132" s="8"/>
      <c r="MIG132" s="8"/>
      <c r="MIH132" s="8"/>
      <c r="MII132" s="8"/>
      <c r="MIJ132" s="8"/>
      <c r="MIK132" s="8"/>
      <c r="MIL132" s="8"/>
      <c r="MIM132" s="8"/>
      <c r="MIN132" s="8"/>
      <c r="MIO132" s="8"/>
      <c r="MIP132" s="8"/>
      <c r="MIQ132" s="8"/>
      <c r="MIR132" s="8"/>
      <c r="MIS132" s="8"/>
      <c r="MIT132" s="8"/>
      <c r="MIU132" s="8"/>
      <c r="MIV132" s="8"/>
      <c r="MIW132" s="8"/>
      <c r="MIX132" s="8"/>
      <c r="MIY132" s="8"/>
      <c r="MIZ132" s="8"/>
      <c r="MJA132" s="8"/>
      <c r="MJB132" s="8"/>
      <c r="MJC132" s="8"/>
      <c r="MJD132" s="8"/>
      <c r="MJE132" s="8"/>
      <c r="MJF132" s="8"/>
      <c r="MJG132" s="8"/>
      <c r="MJH132" s="8"/>
      <c r="MJI132" s="8"/>
      <c r="MJJ132" s="8"/>
      <c r="MJK132" s="8"/>
      <c r="MJL132" s="8"/>
      <c r="MJM132" s="8"/>
      <c r="MJN132" s="8"/>
      <c r="MJO132" s="8"/>
      <c r="MJP132" s="8"/>
      <c r="MJQ132" s="8"/>
      <c r="MJR132" s="8"/>
      <c r="MJS132" s="8"/>
      <c r="MJT132" s="8"/>
      <c r="MJU132" s="8"/>
      <c r="MJV132" s="8"/>
      <c r="MJW132" s="8"/>
      <c r="MJX132" s="8"/>
      <c r="MJY132" s="8"/>
      <c r="MJZ132" s="8"/>
      <c r="MKA132" s="8"/>
      <c r="MKB132" s="8"/>
      <c r="MKC132" s="8"/>
      <c r="MKD132" s="8"/>
      <c r="MKE132" s="8"/>
      <c r="MKF132" s="8"/>
      <c r="MKG132" s="8"/>
      <c r="MKH132" s="8"/>
      <c r="MKI132" s="8"/>
      <c r="MKJ132" s="8"/>
      <c r="MKK132" s="8"/>
      <c r="MKL132" s="8"/>
      <c r="MKM132" s="8"/>
      <c r="MKN132" s="8"/>
      <c r="MKO132" s="8"/>
      <c r="MKP132" s="8"/>
      <c r="MKQ132" s="8"/>
      <c r="MKR132" s="8"/>
      <c r="MKS132" s="8"/>
      <c r="MKT132" s="8"/>
      <c r="MKU132" s="8"/>
      <c r="MKV132" s="8"/>
      <c r="MKW132" s="8"/>
      <c r="MKX132" s="8"/>
      <c r="MKY132" s="8"/>
      <c r="MKZ132" s="8"/>
      <c r="MLA132" s="8"/>
      <c r="MLB132" s="8"/>
      <c r="MLC132" s="8"/>
      <c r="MLD132" s="8"/>
      <c r="MLE132" s="8"/>
      <c r="MLF132" s="8"/>
      <c r="MLG132" s="8"/>
      <c r="MLH132" s="8"/>
      <c r="MLI132" s="8"/>
      <c r="MLJ132" s="8"/>
      <c r="MLK132" s="8"/>
      <c r="MLL132" s="8"/>
      <c r="MLM132" s="8"/>
      <c r="MLN132" s="8"/>
      <c r="MLO132" s="8"/>
      <c r="MLP132" s="8"/>
      <c r="MLQ132" s="8"/>
      <c r="MLR132" s="8"/>
      <c r="MLS132" s="8"/>
      <c r="MLT132" s="8"/>
      <c r="MLU132" s="8"/>
      <c r="MLV132" s="8"/>
      <c r="MLW132" s="8"/>
      <c r="MLX132" s="8"/>
      <c r="MLY132" s="8"/>
      <c r="MLZ132" s="8"/>
      <c r="MMA132" s="8"/>
      <c r="MMB132" s="8"/>
      <c r="MMC132" s="8"/>
      <c r="MMD132" s="8"/>
      <c r="MME132" s="8"/>
      <c r="MMF132" s="8"/>
      <c r="MMG132" s="8"/>
      <c r="MMH132" s="8"/>
      <c r="MMI132" s="8"/>
      <c r="MMJ132" s="8"/>
      <c r="MMK132" s="8"/>
      <c r="MML132" s="8"/>
      <c r="MMM132" s="8"/>
      <c r="MMN132" s="8"/>
      <c r="MMO132" s="8"/>
      <c r="MMP132" s="8"/>
      <c r="MMQ132" s="8"/>
      <c r="MMR132" s="8"/>
      <c r="MMS132" s="8"/>
      <c r="MMT132" s="8"/>
      <c r="MMU132" s="8"/>
      <c r="MMV132" s="8"/>
      <c r="MMW132" s="8"/>
      <c r="MMX132" s="8"/>
      <c r="MMY132" s="8"/>
      <c r="MMZ132" s="8"/>
      <c r="MNA132" s="8"/>
      <c r="MNB132" s="8"/>
      <c r="MNC132" s="8"/>
      <c r="MND132" s="8"/>
      <c r="MNE132" s="8"/>
      <c r="MNF132" s="8"/>
      <c r="MNG132" s="8"/>
      <c r="MNH132" s="8"/>
      <c r="MNI132" s="8"/>
      <c r="MNJ132" s="8"/>
      <c r="MNK132" s="8"/>
      <c r="MNL132" s="8"/>
      <c r="MNM132" s="8"/>
      <c r="MNN132" s="8"/>
      <c r="MNO132" s="8"/>
      <c r="MNP132" s="8"/>
      <c r="MNQ132" s="8"/>
      <c r="MNR132" s="8"/>
      <c r="MNS132" s="8"/>
      <c r="MNT132" s="8"/>
      <c r="MNU132" s="8"/>
      <c r="MNV132" s="8"/>
      <c r="MNW132" s="8"/>
      <c r="MNX132" s="8"/>
      <c r="MNY132" s="8"/>
      <c r="MNZ132" s="8"/>
      <c r="MOA132" s="8"/>
      <c r="MOB132" s="8"/>
      <c r="MOC132" s="8"/>
      <c r="MOD132" s="8"/>
      <c r="MOE132" s="8"/>
      <c r="MOF132" s="8"/>
      <c r="MOG132" s="8"/>
      <c r="MOH132" s="8"/>
      <c r="MOI132" s="8"/>
      <c r="MOJ132" s="8"/>
      <c r="MOK132" s="8"/>
      <c r="MOL132" s="8"/>
      <c r="MOM132" s="8"/>
      <c r="MON132" s="8"/>
      <c r="MOO132" s="8"/>
      <c r="MOP132" s="8"/>
      <c r="MOQ132" s="8"/>
      <c r="MOR132" s="8"/>
      <c r="MOS132" s="8"/>
      <c r="MOT132" s="8"/>
      <c r="MOU132" s="8"/>
      <c r="MOV132" s="8"/>
      <c r="MOW132" s="8"/>
      <c r="MOX132" s="8"/>
      <c r="MOY132" s="8"/>
      <c r="MOZ132" s="8"/>
      <c r="MPA132" s="8"/>
      <c r="MPB132" s="8"/>
      <c r="MPC132" s="8"/>
      <c r="MPD132" s="8"/>
      <c r="MPE132" s="8"/>
      <c r="MPF132" s="8"/>
      <c r="MPG132" s="8"/>
      <c r="MPH132" s="8"/>
      <c r="MPI132" s="8"/>
      <c r="MPJ132" s="8"/>
      <c r="MPK132" s="8"/>
      <c r="MPL132" s="8"/>
      <c r="MPM132" s="8"/>
      <c r="MPN132" s="8"/>
      <c r="MPO132" s="8"/>
      <c r="MPP132" s="8"/>
      <c r="MPQ132" s="8"/>
      <c r="MPR132" s="8"/>
      <c r="MPS132" s="8"/>
      <c r="MPT132" s="8"/>
      <c r="MPU132" s="8"/>
      <c r="MPV132" s="8"/>
      <c r="MPW132" s="8"/>
      <c r="MPX132" s="8"/>
      <c r="MPY132" s="8"/>
      <c r="MPZ132" s="8"/>
      <c r="MQA132" s="8"/>
      <c r="MQB132" s="8"/>
      <c r="MQC132" s="8"/>
      <c r="MQD132" s="8"/>
      <c r="MQE132" s="8"/>
      <c r="MQF132" s="8"/>
      <c r="MQG132" s="8"/>
      <c r="MQH132" s="8"/>
      <c r="MQI132" s="8"/>
      <c r="MQJ132" s="8"/>
      <c r="MQK132" s="8"/>
      <c r="MQL132" s="8"/>
      <c r="MQM132" s="8"/>
      <c r="MQN132" s="8"/>
      <c r="MQO132" s="8"/>
      <c r="MQP132" s="8"/>
      <c r="MQQ132" s="8"/>
      <c r="MQR132" s="8"/>
      <c r="MQS132" s="8"/>
      <c r="MQT132" s="8"/>
      <c r="MQU132" s="8"/>
      <c r="MQV132" s="8"/>
      <c r="MQW132" s="8"/>
      <c r="MQX132" s="8"/>
      <c r="MQY132" s="8"/>
      <c r="MQZ132" s="8"/>
      <c r="MRA132" s="8"/>
      <c r="MRB132" s="8"/>
      <c r="MRC132" s="8"/>
      <c r="MRD132" s="8"/>
      <c r="MRE132" s="8"/>
      <c r="MRF132" s="8"/>
      <c r="MRG132" s="8"/>
      <c r="MRH132" s="8"/>
      <c r="MRI132" s="8"/>
      <c r="MRJ132" s="8"/>
      <c r="MRK132" s="8"/>
      <c r="MRL132" s="8"/>
      <c r="MRM132" s="8"/>
      <c r="MRN132" s="8"/>
      <c r="MRO132" s="8"/>
      <c r="MRP132" s="8"/>
      <c r="MRQ132" s="8"/>
      <c r="MRR132" s="8"/>
      <c r="MRS132" s="8"/>
      <c r="MRT132" s="8"/>
      <c r="MRU132" s="8"/>
      <c r="MRV132" s="8"/>
      <c r="MRW132" s="8"/>
      <c r="MRX132" s="8"/>
      <c r="MRY132" s="8"/>
      <c r="MRZ132" s="8"/>
      <c r="MSA132" s="8"/>
      <c r="MSB132" s="8"/>
      <c r="MSC132" s="8"/>
      <c r="MSD132" s="8"/>
      <c r="MSE132" s="8"/>
      <c r="MSF132" s="8"/>
      <c r="MSG132" s="8"/>
      <c r="MSH132" s="8"/>
      <c r="MSI132" s="8"/>
      <c r="MSJ132" s="8"/>
      <c r="MSK132" s="8"/>
      <c r="MSL132" s="8"/>
      <c r="MSM132" s="8"/>
      <c r="MSN132" s="8"/>
      <c r="MSO132" s="8"/>
      <c r="MSP132" s="8"/>
      <c r="MSQ132" s="8"/>
      <c r="MSR132" s="8"/>
      <c r="MSS132" s="8"/>
      <c r="MST132" s="8"/>
      <c r="MSU132" s="8"/>
      <c r="MSV132" s="8"/>
      <c r="MSW132" s="8"/>
      <c r="MSX132" s="8"/>
      <c r="MSY132" s="8"/>
      <c r="MSZ132" s="8"/>
      <c r="MTA132" s="8"/>
      <c r="MTB132" s="8"/>
      <c r="MTC132" s="8"/>
      <c r="MTD132" s="8"/>
      <c r="MTE132" s="8"/>
      <c r="MTF132" s="8"/>
      <c r="MTG132" s="8"/>
      <c r="MTH132" s="8"/>
      <c r="MTI132" s="8"/>
      <c r="MTJ132" s="8"/>
      <c r="MTK132" s="8"/>
      <c r="MTL132" s="8"/>
      <c r="MTM132" s="8"/>
      <c r="MTN132" s="8"/>
      <c r="MTO132" s="8"/>
      <c r="MTP132" s="8"/>
      <c r="MTQ132" s="8"/>
      <c r="MTR132" s="8"/>
      <c r="MTS132" s="8"/>
      <c r="MTT132" s="8"/>
      <c r="MTU132" s="8"/>
      <c r="MTV132" s="8"/>
      <c r="MTW132" s="8"/>
      <c r="MTX132" s="8"/>
      <c r="MTY132" s="8"/>
      <c r="MTZ132" s="8"/>
      <c r="MUA132" s="8"/>
      <c r="MUB132" s="8"/>
      <c r="MUC132" s="8"/>
      <c r="MUD132" s="8"/>
      <c r="MUE132" s="8"/>
      <c r="MUF132" s="8"/>
      <c r="MUG132" s="8"/>
      <c r="MUH132" s="8"/>
      <c r="MUI132" s="8"/>
      <c r="MUJ132" s="8"/>
      <c r="MUK132" s="8"/>
      <c r="MUL132" s="8"/>
      <c r="MUM132" s="8"/>
      <c r="MUN132" s="8"/>
      <c r="MUO132" s="8"/>
      <c r="MUP132" s="8"/>
      <c r="MUQ132" s="8"/>
      <c r="MUR132" s="8"/>
      <c r="MUS132" s="8"/>
      <c r="MUT132" s="8"/>
      <c r="MUU132" s="8"/>
      <c r="MUV132" s="8"/>
      <c r="MUW132" s="8"/>
      <c r="MUX132" s="8"/>
      <c r="MUY132" s="8"/>
      <c r="MUZ132" s="8"/>
      <c r="MVA132" s="8"/>
      <c r="MVB132" s="8"/>
      <c r="MVC132" s="8"/>
      <c r="MVD132" s="8"/>
      <c r="MVE132" s="8"/>
      <c r="MVF132" s="8"/>
      <c r="MVG132" s="8"/>
      <c r="MVH132" s="8"/>
      <c r="MVI132" s="8"/>
      <c r="MVJ132" s="8"/>
      <c r="MVK132" s="8"/>
      <c r="MVL132" s="8"/>
      <c r="MVM132" s="8"/>
      <c r="MVN132" s="8"/>
      <c r="MVO132" s="8"/>
      <c r="MVP132" s="8"/>
      <c r="MVQ132" s="8"/>
      <c r="MVR132" s="8"/>
      <c r="MVS132" s="8"/>
      <c r="MVT132" s="8"/>
      <c r="MVU132" s="8"/>
      <c r="MVV132" s="8"/>
      <c r="MVW132" s="8"/>
      <c r="MVX132" s="8"/>
      <c r="MVY132" s="8"/>
      <c r="MVZ132" s="8"/>
      <c r="MWA132" s="8"/>
      <c r="MWB132" s="8"/>
      <c r="MWC132" s="8"/>
      <c r="MWD132" s="8"/>
      <c r="MWE132" s="8"/>
      <c r="MWF132" s="8"/>
      <c r="MWG132" s="8"/>
      <c r="MWH132" s="8"/>
      <c r="MWI132" s="8"/>
      <c r="MWJ132" s="8"/>
      <c r="MWK132" s="8"/>
      <c r="MWL132" s="8"/>
      <c r="MWM132" s="8"/>
      <c r="MWN132" s="8"/>
      <c r="MWO132" s="8"/>
      <c r="MWP132" s="8"/>
      <c r="MWQ132" s="8"/>
      <c r="MWR132" s="8"/>
      <c r="MWS132" s="8"/>
      <c r="MWT132" s="8"/>
      <c r="MWU132" s="8"/>
      <c r="MWV132" s="8"/>
      <c r="MWW132" s="8"/>
      <c r="MWX132" s="8"/>
      <c r="MWY132" s="8"/>
      <c r="MWZ132" s="8"/>
      <c r="MXA132" s="8"/>
      <c r="MXB132" s="8"/>
      <c r="MXC132" s="8"/>
      <c r="MXD132" s="8"/>
      <c r="MXE132" s="8"/>
      <c r="MXF132" s="8"/>
      <c r="MXG132" s="8"/>
      <c r="MXH132" s="8"/>
      <c r="MXI132" s="8"/>
      <c r="MXJ132" s="8"/>
      <c r="MXK132" s="8"/>
      <c r="MXL132" s="8"/>
      <c r="MXM132" s="8"/>
      <c r="MXN132" s="8"/>
      <c r="MXO132" s="8"/>
      <c r="MXP132" s="8"/>
      <c r="MXQ132" s="8"/>
      <c r="MXR132" s="8"/>
      <c r="MXS132" s="8"/>
      <c r="MXT132" s="8"/>
      <c r="MXU132" s="8"/>
      <c r="MXV132" s="8"/>
      <c r="MXW132" s="8"/>
      <c r="MXX132" s="8"/>
      <c r="MXY132" s="8"/>
      <c r="MXZ132" s="8"/>
      <c r="MYA132" s="8"/>
      <c r="MYB132" s="8"/>
      <c r="MYC132" s="8"/>
      <c r="MYD132" s="8"/>
      <c r="MYE132" s="8"/>
      <c r="MYF132" s="8"/>
      <c r="MYG132" s="8"/>
      <c r="MYH132" s="8"/>
      <c r="MYI132" s="8"/>
      <c r="MYJ132" s="8"/>
      <c r="MYK132" s="8"/>
      <c r="MYL132" s="8"/>
      <c r="MYM132" s="8"/>
      <c r="MYN132" s="8"/>
      <c r="MYO132" s="8"/>
      <c r="MYP132" s="8"/>
      <c r="MYQ132" s="8"/>
      <c r="MYR132" s="8"/>
      <c r="MYS132" s="8"/>
      <c r="MYT132" s="8"/>
      <c r="MYU132" s="8"/>
      <c r="MYV132" s="8"/>
      <c r="MYW132" s="8"/>
      <c r="MYX132" s="8"/>
      <c r="MYY132" s="8"/>
      <c r="MYZ132" s="8"/>
      <c r="MZA132" s="8"/>
      <c r="MZB132" s="8"/>
      <c r="MZC132" s="8"/>
      <c r="MZD132" s="8"/>
      <c r="MZE132" s="8"/>
      <c r="MZF132" s="8"/>
      <c r="MZG132" s="8"/>
      <c r="MZH132" s="8"/>
      <c r="MZI132" s="8"/>
      <c r="MZJ132" s="8"/>
      <c r="MZK132" s="8"/>
      <c r="MZL132" s="8"/>
      <c r="MZM132" s="8"/>
      <c r="MZN132" s="8"/>
      <c r="MZO132" s="8"/>
      <c r="MZP132" s="8"/>
      <c r="MZQ132" s="8"/>
      <c r="MZR132" s="8"/>
      <c r="MZS132" s="8"/>
      <c r="MZT132" s="8"/>
      <c r="MZU132" s="8"/>
      <c r="MZV132" s="8"/>
      <c r="MZW132" s="8"/>
      <c r="MZX132" s="8"/>
      <c r="MZY132" s="8"/>
      <c r="MZZ132" s="8"/>
      <c r="NAA132" s="8"/>
      <c r="NAB132" s="8"/>
      <c r="NAC132" s="8"/>
      <c r="NAD132" s="8"/>
      <c r="NAE132" s="8"/>
      <c r="NAF132" s="8"/>
      <c r="NAG132" s="8"/>
      <c r="NAH132" s="8"/>
      <c r="NAI132" s="8"/>
      <c r="NAJ132" s="8"/>
      <c r="NAK132" s="8"/>
      <c r="NAL132" s="8"/>
      <c r="NAM132" s="8"/>
      <c r="NAN132" s="8"/>
      <c r="NAO132" s="8"/>
      <c r="NAP132" s="8"/>
      <c r="NAQ132" s="8"/>
      <c r="NAR132" s="8"/>
      <c r="NAS132" s="8"/>
      <c r="NAT132" s="8"/>
      <c r="NAU132" s="8"/>
      <c r="NAV132" s="8"/>
      <c r="NAW132" s="8"/>
      <c r="NAX132" s="8"/>
      <c r="NAY132" s="8"/>
      <c r="NAZ132" s="8"/>
      <c r="NBA132" s="8"/>
      <c r="NBB132" s="8"/>
      <c r="NBC132" s="8"/>
      <c r="NBD132" s="8"/>
      <c r="NBE132" s="8"/>
      <c r="NBF132" s="8"/>
      <c r="NBG132" s="8"/>
      <c r="NBH132" s="8"/>
      <c r="NBI132" s="8"/>
      <c r="NBJ132" s="8"/>
      <c r="NBK132" s="8"/>
      <c r="NBL132" s="8"/>
      <c r="NBM132" s="8"/>
      <c r="NBN132" s="8"/>
      <c r="NBO132" s="8"/>
      <c r="NBP132" s="8"/>
      <c r="NBQ132" s="8"/>
      <c r="NBR132" s="8"/>
      <c r="NBS132" s="8"/>
      <c r="NBT132" s="8"/>
      <c r="NBU132" s="8"/>
      <c r="NBV132" s="8"/>
      <c r="NBW132" s="8"/>
      <c r="NBX132" s="8"/>
      <c r="NBY132" s="8"/>
      <c r="NBZ132" s="8"/>
      <c r="NCA132" s="8"/>
      <c r="NCB132" s="8"/>
      <c r="NCC132" s="8"/>
      <c r="NCD132" s="8"/>
      <c r="NCE132" s="8"/>
      <c r="NCF132" s="8"/>
      <c r="NCG132" s="8"/>
      <c r="NCH132" s="8"/>
      <c r="NCI132" s="8"/>
      <c r="NCJ132" s="8"/>
      <c r="NCK132" s="8"/>
      <c r="NCL132" s="8"/>
      <c r="NCM132" s="8"/>
      <c r="NCN132" s="8"/>
      <c r="NCO132" s="8"/>
      <c r="NCP132" s="8"/>
      <c r="NCQ132" s="8"/>
      <c r="NCR132" s="8"/>
      <c r="NCS132" s="8"/>
      <c r="NCT132" s="8"/>
      <c r="NCU132" s="8"/>
      <c r="NCV132" s="8"/>
      <c r="NCW132" s="8"/>
      <c r="NCX132" s="8"/>
      <c r="NCY132" s="8"/>
      <c r="NCZ132" s="8"/>
      <c r="NDA132" s="8"/>
      <c r="NDB132" s="8"/>
      <c r="NDC132" s="8"/>
      <c r="NDD132" s="8"/>
      <c r="NDE132" s="8"/>
      <c r="NDF132" s="8"/>
      <c r="NDG132" s="8"/>
      <c r="NDH132" s="8"/>
      <c r="NDI132" s="8"/>
      <c r="NDJ132" s="8"/>
      <c r="NDK132" s="8"/>
      <c r="NDL132" s="8"/>
      <c r="NDM132" s="8"/>
      <c r="NDN132" s="8"/>
      <c r="NDO132" s="8"/>
      <c r="NDP132" s="8"/>
      <c r="NDQ132" s="8"/>
      <c r="NDR132" s="8"/>
      <c r="NDS132" s="8"/>
      <c r="NDT132" s="8"/>
      <c r="NDU132" s="8"/>
      <c r="NDV132" s="8"/>
      <c r="NDW132" s="8"/>
      <c r="NDX132" s="8"/>
      <c r="NDY132" s="8"/>
      <c r="NDZ132" s="8"/>
      <c r="NEA132" s="8"/>
      <c r="NEB132" s="8"/>
      <c r="NEC132" s="8"/>
      <c r="NED132" s="8"/>
      <c r="NEE132" s="8"/>
      <c r="NEF132" s="8"/>
      <c r="NEG132" s="8"/>
      <c r="NEH132" s="8"/>
      <c r="NEI132" s="8"/>
      <c r="NEJ132" s="8"/>
      <c r="NEK132" s="8"/>
      <c r="NEL132" s="8"/>
      <c r="NEM132" s="8"/>
      <c r="NEN132" s="8"/>
      <c r="NEO132" s="8"/>
      <c r="NEP132" s="8"/>
      <c r="NEQ132" s="8"/>
      <c r="NER132" s="8"/>
      <c r="NES132" s="8"/>
      <c r="NET132" s="8"/>
      <c r="NEU132" s="8"/>
      <c r="NEV132" s="8"/>
      <c r="NEW132" s="8"/>
      <c r="NEX132" s="8"/>
      <c r="NEY132" s="8"/>
      <c r="NEZ132" s="8"/>
      <c r="NFA132" s="8"/>
      <c r="NFB132" s="8"/>
      <c r="NFC132" s="8"/>
      <c r="NFD132" s="8"/>
      <c r="NFE132" s="8"/>
      <c r="NFF132" s="8"/>
      <c r="NFG132" s="8"/>
      <c r="NFH132" s="8"/>
      <c r="NFI132" s="8"/>
      <c r="NFJ132" s="8"/>
      <c r="NFK132" s="8"/>
      <c r="NFL132" s="8"/>
      <c r="NFM132" s="8"/>
      <c r="NFN132" s="8"/>
      <c r="NFO132" s="8"/>
      <c r="NFP132" s="8"/>
      <c r="NFQ132" s="8"/>
      <c r="NFR132" s="8"/>
      <c r="NFS132" s="8"/>
      <c r="NFT132" s="8"/>
      <c r="NFU132" s="8"/>
      <c r="NFV132" s="8"/>
      <c r="NFW132" s="8"/>
      <c r="NFX132" s="8"/>
      <c r="NFY132" s="8"/>
      <c r="NFZ132" s="8"/>
      <c r="NGA132" s="8"/>
      <c r="NGB132" s="8"/>
      <c r="NGC132" s="8"/>
      <c r="NGD132" s="8"/>
      <c r="NGE132" s="8"/>
      <c r="NGF132" s="8"/>
      <c r="NGG132" s="8"/>
      <c r="NGH132" s="8"/>
      <c r="NGI132" s="8"/>
      <c r="NGJ132" s="8"/>
      <c r="NGK132" s="8"/>
      <c r="NGL132" s="8"/>
      <c r="NGM132" s="8"/>
      <c r="NGN132" s="8"/>
      <c r="NGO132" s="8"/>
      <c r="NGP132" s="8"/>
      <c r="NGQ132" s="8"/>
      <c r="NGR132" s="8"/>
      <c r="NGS132" s="8"/>
      <c r="NGT132" s="8"/>
      <c r="NGU132" s="8"/>
      <c r="NGV132" s="8"/>
      <c r="NGW132" s="8"/>
      <c r="NGX132" s="8"/>
      <c r="NGY132" s="8"/>
      <c r="NGZ132" s="8"/>
      <c r="NHA132" s="8"/>
      <c r="NHB132" s="8"/>
      <c r="NHC132" s="8"/>
      <c r="NHD132" s="8"/>
      <c r="NHE132" s="8"/>
      <c r="NHF132" s="8"/>
      <c r="NHG132" s="8"/>
      <c r="NHH132" s="8"/>
      <c r="NHI132" s="8"/>
      <c r="NHJ132" s="8"/>
      <c r="NHK132" s="8"/>
      <c r="NHL132" s="8"/>
      <c r="NHM132" s="8"/>
      <c r="NHN132" s="8"/>
      <c r="NHO132" s="8"/>
      <c r="NHP132" s="8"/>
      <c r="NHQ132" s="8"/>
      <c r="NHR132" s="8"/>
      <c r="NHS132" s="8"/>
      <c r="NHT132" s="8"/>
      <c r="NHU132" s="8"/>
      <c r="NHV132" s="8"/>
      <c r="NHW132" s="8"/>
      <c r="NHX132" s="8"/>
      <c r="NHY132" s="8"/>
      <c r="NHZ132" s="8"/>
      <c r="NIA132" s="8"/>
      <c r="NIB132" s="8"/>
      <c r="NIC132" s="8"/>
      <c r="NID132" s="8"/>
      <c r="NIE132" s="8"/>
      <c r="NIF132" s="8"/>
      <c r="NIG132" s="8"/>
      <c r="NIH132" s="8"/>
      <c r="NII132" s="8"/>
      <c r="NIJ132" s="8"/>
      <c r="NIK132" s="8"/>
      <c r="NIL132" s="8"/>
      <c r="NIM132" s="8"/>
      <c r="NIN132" s="8"/>
      <c r="NIO132" s="8"/>
      <c r="NIP132" s="8"/>
      <c r="NIQ132" s="8"/>
      <c r="NIR132" s="8"/>
      <c r="NIS132" s="8"/>
      <c r="NIT132" s="8"/>
      <c r="NIU132" s="8"/>
      <c r="NIV132" s="8"/>
      <c r="NIW132" s="8"/>
      <c r="NIX132" s="8"/>
      <c r="NIY132" s="8"/>
      <c r="NIZ132" s="8"/>
      <c r="NJA132" s="8"/>
      <c r="NJB132" s="8"/>
      <c r="NJC132" s="8"/>
      <c r="NJD132" s="8"/>
      <c r="NJE132" s="8"/>
      <c r="NJF132" s="8"/>
      <c r="NJG132" s="8"/>
      <c r="NJH132" s="8"/>
      <c r="NJI132" s="8"/>
      <c r="NJJ132" s="8"/>
      <c r="NJK132" s="8"/>
      <c r="NJL132" s="8"/>
      <c r="NJM132" s="8"/>
      <c r="NJN132" s="8"/>
      <c r="NJO132" s="8"/>
      <c r="NJP132" s="8"/>
      <c r="NJQ132" s="8"/>
      <c r="NJR132" s="8"/>
      <c r="NJS132" s="8"/>
      <c r="NJT132" s="8"/>
      <c r="NJU132" s="8"/>
      <c r="NJV132" s="8"/>
      <c r="NJW132" s="8"/>
      <c r="NJX132" s="8"/>
      <c r="NJY132" s="8"/>
      <c r="NJZ132" s="8"/>
      <c r="NKA132" s="8"/>
      <c r="NKB132" s="8"/>
      <c r="NKC132" s="8"/>
      <c r="NKD132" s="8"/>
      <c r="NKE132" s="8"/>
      <c r="NKF132" s="8"/>
      <c r="NKG132" s="8"/>
      <c r="NKH132" s="8"/>
      <c r="NKI132" s="8"/>
      <c r="NKJ132" s="8"/>
      <c r="NKK132" s="8"/>
      <c r="NKL132" s="8"/>
      <c r="NKM132" s="8"/>
      <c r="NKN132" s="8"/>
      <c r="NKO132" s="8"/>
      <c r="NKP132" s="8"/>
      <c r="NKQ132" s="8"/>
      <c r="NKR132" s="8"/>
      <c r="NKS132" s="8"/>
      <c r="NKT132" s="8"/>
      <c r="NKU132" s="8"/>
      <c r="NKV132" s="8"/>
      <c r="NKW132" s="8"/>
      <c r="NKX132" s="8"/>
      <c r="NKY132" s="8"/>
      <c r="NKZ132" s="8"/>
      <c r="NLA132" s="8"/>
      <c r="NLB132" s="8"/>
      <c r="NLC132" s="8"/>
      <c r="NLD132" s="8"/>
      <c r="NLE132" s="8"/>
      <c r="NLF132" s="8"/>
      <c r="NLG132" s="8"/>
      <c r="NLH132" s="8"/>
      <c r="NLI132" s="8"/>
      <c r="NLJ132" s="8"/>
      <c r="NLK132" s="8"/>
      <c r="NLL132" s="8"/>
      <c r="NLM132" s="8"/>
      <c r="NLN132" s="8"/>
      <c r="NLO132" s="8"/>
      <c r="NLP132" s="8"/>
      <c r="NLQ132" s="8"/>
      <c r="NLR132" s="8"/>
      <c r="NLS132" s="8"/>
      <c r="NLT132" s="8"/>
      <c r="NLU132" s="8"/>
      <c r="NLV132" s="8"/>
      <c r="NLW132" s="8"/>
      <c r="NLX132" s="8"/>
      <c r="NLY132" s="8"/>
      <c r="NLZ132" s="8"/>
      <c r="NMA132" s="8"/>
      <c r="NMB132" s="8"/>
      <c r="NMC132" s="8"/>
      <c r="NMD132" s="8"/>
      <c r="NME132" s="8"/>
      <c r="NMF132" s="8"/>
      <c r="NMG132" s="8"/>
      <c r="NMH132" s="8"/>
      <c r="NMI132" s="8"/>
      <c r="NMJ132" s="8"/>
      <c r="NMK132" s="8"/>
      <c r="NML132" s="8"/>
      <c r="NMM132" s="8"/>
      <c r="NMN132" s="8"/>
      <c r="NMO132" s="8"/>
      <c r="NMP132" s="8"/>
      <c r="NMQ132" s="8"/>
      <c r="NMR132" s="8"/>
      <c r="NMS132" s="8"/>
      <c r="NMT132" s="8"/>
      <c r="NMU132" s="8"/>
      <c r="NMV132" s="8"/>
      <c r="NMW132" s="8"/>
      <c r="NMX132" s="8"/>
      <c r="NMY132" s="8"/>
      <c r="NMZ132" s="8"/>
      <c r="NNA132" s="8"/>
      <c r="NNB132" s="8"/>
      <c r="NNC132" s="8"/>
      <c r="NND132" s="8"/>
      <c r="NNE132" s="8"/>
      <c r="NNF132" s="8"/>
      <c r="NNG132" s="8"/>
      <c r="NNH132" s="8"/>
      <c r="NNI132" s="8"/>
      <c r="NNJ132" s="8"/>
      <c r="NNK132" s="8"/>
      <c r="NNL132" s="8"/>
      <c r="NNM132" s="8"/>
      <c r="NNN132" s="8"/>
      <c r="NNO132" s="8"/>
      <c r="NNP132" s="8"/>
      <c r="NNQ132" s="8"/>
      <c r="NNR132" s="8"/>
      <c r="NNS132" s="8"/>
      <c r="NNT132" s="8"/>
      <c r="NNU132" s="8"/>
      <c r="NNV132" s="8"/>
      <c r="NNW132" s="8"/>
      <c r="NNX132" s="8"/>
      <c r="NNY132" s="8"/>
      <c r="NNZ132" s="8"/>
      <c r="NOA132" s="8"/>
      <c r="NOB132" s="8"/>
      <c r="NOC132" s="8"/>
      <c r="NOD132" s="8"/>
      <c r="NOE132" s="8"/>
      <c r="NOF132" s="8"/>
      <c r="NOG132" s="8"/>
      <c r="NOH132" s="8"/>
      <c r="NOI132" s="8"/>
      <c r="NOJ132" s="8"/>
      <c r="NOK132" s="8"/>
      <c r="NOL132" s="8"/>
      <c r="NOM132" s="8"/>
      <c r="NON132" s="8"/>
      <c r="NOO132" s="8"/>
      <c r="NOP132" s="8"/>
      <c r="NOQ132" s="8"/>
      <c r="NOR132" s="8"/>
      <c r="NOS132" s="8"/>
      <c r="NOT132" s="8"/>
      <c r="NOU132" s="8"/>
      <c r="NOV132" s="8"/>
      <c r="NOW132" s="8"/>
      <c r="NOX132" s="8"/>
      <c r="NOY132" s="8"/>
      <c r="NOZ132" s="8"/>
      <c r="NPA132" s="8"/>
      <c r="NPB132" s="8"/>
      <c r="NPC132" s="8"/>
      <c r="NPD132" s="8"/>
      <c r="NPE132" s="8"/>
      <c r="NPF132" s="8"/>
      <c r="NPG132" s="8"/>
      <c r="NPH132" s="8"/>
      <c r="NPI132" s="8"/>
      <c r="NPJ132" s="8"/>
      <c r="NPK132" s="8"/>
      <c r="NPL132" s="8"/>
      <c r="NPM132" s="8"/>
      <c r="NPN132" s="8"/>
      <c r="NPO132" s="8"/>
      <c r="NPP132" s="8"/>
      <c r="NPQ132" s="8"/>
      <c r="NPR132" s="8"/>
      <c r="NPS132" s="8"/>
      <c r="NPT132" s="8"/>
      <c r="NPU132" s="8"/>
      <c r="NPV132" s="8"/>
      <c r="NPW132" s="8"/>
      <c r="NPX132" s="8"/>
      <c r="NPY132" s="8"/>
      <c r="NPZ132" s="8"/>
      <c r="NQA132" s="8"/>
      <c r="NQB132" s="8"/>
      <c r="NQC132" s="8"/>
      <c r="NQD132" s="8"/>
      <c r="NQE132" s="8"/>
      <c r="NQF132" s="8"/>
      <c r="NQG132" s="8"/>
      <c r="NQH132" s="8"/>
      <c r="NQI132" s="8"/>
      <c r="NQJ132" s="8"/>
      <c r="NQK132" s="8"/>
      <c r="NQL132" s="8"/>
      <c r="NQM132" s="8"/>
      <c r="NQN132" s="8"/>
      <c r="NQO132" s="8"/>
      <c r="NQP132" s="8"/>
      <c r="NQQ132" s="8"/>
      <c r="NQR132" s="8"/>
      <c r="NQS132" s="8"/>
      <c r="NQT132" s="8"/>
      <c r="NQU132" s="8"/>
      <c r="NQV132" s="8"/>
      <c r="NQW132" s="8"/>
      <c r="NQX132" s="8"/>
      <c r="NQY132" s="8"/>
      <c r="NQZ132" s="8"/>
      <c r="NRA132" s="8"/>
      <c r="NRB132" s="8"/>
      <c r="NRC132" s="8"/>
      <c r="NRD132" s="8"/>
      <c r="NRE132" s="8"/>
      <c r="NRF132" s="8"/>
      <c r="NRG132" s="8"/>
      <c r="NRH132" s="8"/>
      <c r="NRI132" s="8"/>
      <c r="NRJ132" s="8"/>
      <c r="NRK132" s="8"/>
      <c r="NRL132" s="8"/>
      <c r="NRM132" s="8"/>
      <c r="NRN132" s="8"/>
      <c r="NRO132" s="8"/>
      <c r="NRP132" s="8"/>
      <c r="NRQ132" s="8"/>
      <c r="NRR132" s="8"/>
      <c r="NRS132" s="8"/>
      <c r="NRT132" s="8"/>
      <c r="NRU132" s="8"/>
      <c r="NRV132" s="8"/>
      <c r="NRW132" s="8"/>
      <c r="NRX132" s="8"/>
      <c r="NRY132" s="8"/>
      <c r="NRZ132" s="8"/>
      <c r="NSA132" s="8"/>
      <c r="NSB132" s="8"/>
      <c r="NSC132" s="8"/>
      <c r="NSD132" s="8"/>
      <c r="NSE132" s="8"/>
      <c r="NSF132" s="8"/>
      <c r="NSG132" s="8"/>
      <c r="NSH132" s="8"/>
      <c r="NSI132" s="8"/>
      <c r="NSJ132" s="8"/>
      <c r="NSK132" s="8"/>
      <c r="NSL132" s="8"/>
      <c r="NSM132" s="8"/>
      <c r="NSN132" s="8"/>
      <c r="NSO132" s="8"/>
      <c r="NSP132" s="8"/>
      <c r="NSQ132" s="8"/>
      <c r="NSR132" s="8"/>
      <c r="NSS132" s="8"/>
      <c r="NST132" s="8"/>
      <c r="NSU132" s="8"/>
      <c r="NSV132" s="8"/>
      <c r="NSW132" s="8"/>
      <c r="NSX132" s="8"/>
      <c r="NSY132" s="8"/>
      <c r="NSZ132" s="8"/>
      <c r="NTA132" s="8"/>
      <c r="NTB132" s="8"/>
      <c r="NTC132" s="8"/>
      <c r="NTD132" s="8"/>
      <c r="NTE132" s="8"/>
      <c r="NTF132" s="8"/>
      <c r="NTG132" s="8"/>
      <c r="NTH132" s="8"/>
      <c r="NTI132" s="8"/>
      <c r="NTJ132" s="8"/>
      <c r="NTK132" s="8"/>
      <c r="NTL132" s="8"/>
      <c r="NTM132" s="8"/>
      <c r="NTN132" s="8"/>
      <c r="NTO132" s="8"/>
      <c r="NTP132" s="8"/>
      <c r="NTQ132" s="8"/>
      <c r="NTR132" s="8"/>
      <c r="NTS132" s="8"/>
      <c r="NTT132" s="8"/>
      <c r="NTU132" s="8"/>
      <c r="NTV132" s="8"/>
      <c r="NTW132" s="8"/>
      <c r="NTX132" s="8"/>
      <c r="NTY132" s="8"/>
      <c r="NTZ132" s="8"/>
      <c r="NUA132" s="8"/>
      <c r="NUB132" s="8"/>
      <c r="NUC132" s="8"/>
      <c r="NUD132" s="8"/>
      <c r="NUE132" s="8"/>
      <c r="NUF132" s="8"/>
      <c r="NUG132" s="8"/>
      <c r="NUH132" s="8"/>
      <c r="NUI132" s="8"/>
      <c r="NUJ132" s="8"/>
      <c r="NUK132" s="8"/>
      <c r="NUL132" s="8"/>
      <c r="NUM132" s="8"/>
      <c r="NUN132" s="8"/>
      <c r="NUO132" s="8"/>
      <c r="NUP132" s="8"/>
      <c r="NUQ132" s="8"/>
      <c r="NUR132" s="8"/>
      <c r="NUS132" s="8"/>
      <c r="NUT132" s="8"/>
      <c r="NUU132" s="8"/>
      <c r="NUV132" s="8"/>
      <c r="NUW132" s="8"/>
      <c r="NUX132" s="8"/>
      <c r="NUY132" s="8"/>
      <c r="NUZ132" s="8"/>
      <c r="NVA132" s="8"/>
      <c r="NVB132" s="8"/>
      <c r="NVC132" s="8"/>
      <c r="NVD132" s="8"/>
      <c r="NVE132" s="8"/>
      <c r="NVF132" s="8"/>
      <c r="NVG132" s="8"/>
      <c r="NVH132" s="8"/>
      <c r="NVI132" s="8"/>
      <c r="NVJ132" s="8"/>
      <c r="NVK132" s="8"/>
      <c r="NVL132" s="8"/>
      <c r="NVM132" s="8"/>
      <c r="NVN132" s="8"/>
      <c r="NVO132" s="8"/>
      <c r="NVP132" s="8"/>
      <c r="NVQ132" s="8"/>
      <c r="NVR132" s="8"/>
      <c r="NVS132" s="8"/>
      <c r="NVT132" s="8"/>
      <c r="NVU132" s="8"/>
      <c r="NVV132" s="8"/>
      <c r="NVW132" s="8"/>
      <c r="NVX132" s="8"/>
      <c r="NVY132" s="8"/>
      <c r="NVZ132" s="8"/>
      <c r="NWA132" s="8"/>
      <c r="NWB132" s="8"/>
      <c r="NWC132" s="8"/>
      <c r="NWD132" s="8"/>
      <c r="NWE132" s="8"/>
      <c r="NWF132" s="8"/>
      <c r="NWG132" s="8"/>
      <c r="NWH132" s="8"/>
      <c r="NWI132" s="8"/>
      <c r="NWJ132" s="8"/>
      <c r="NWK132" s="8"/>
      <c r="NWL132" s="8"/>
      <c r="NWM132" s="8"/>
      <c r="NWN132" s="8"/>
      <c r="NWO132" s="8"/>
      <c r="NWP132" s="8"/>
      <c r="NWQ132" s="8"/>
      <c r="NWR132" s="8"/>
      <c r="NWS132" s="8"/>
      <c r="NWT132" s="8"/>
      <c r="NWU132" s="8"/>
      <c r="NWV132" s="8"/>
      <c r="NWW132" s="8"/>
      <c r="NWX132" s="8"/>
      <c r="NWY132" s="8"/>
      <c r="NWZ132" s="8"/>
      <c r="NXA132" s="8"/>
      <c r="NXB132" s="8"/>
      <c r="NXC132" s="8"/>
      <c r="NXD132" s="8"/>
      <c r="NXE132" s="8"/>
      <c r="NXF132" s="8"/>
      <c r="NXG132" s="8"/>
      <c r="NXH132" s="8"/>
      <c r="NXI132" s="8"/>
      <c r="NXJ132" s="8"/>
      <c r="NXK132" s="8"/>
      <c r="NXL132" s="8"/>
      <c r="NXM132" s="8"/>
      <c r="NXN132" s="8"/>
      <c r="NXO132" s="8"/>
      <c r="NXP132" s="8"/>
      <c r="NXQ132" s="8"/>
      <c r="NXR132" s="8"/>
      <c r="NXS132" s="8"/>
      <c r="NXT132" s="8"/>
      <c r="NXU132" s="8"/>
      <c r="NXV132" s="8"/>
      <c r="NXW132" s="8"/>
      <c r="NXX132" s="8"/>
      <c r="NXY132" s="8"/>
      <c r="NXZ132" s="8"/>
      <c r="NYA132" s="8"/>
      <c r="NYB132" s="8"/>
      <c r="NYC132" s="8"/>
      <c r="NYD132" s="8"/>
      <c r="NYE132" s="8"/>
      <c r="NYF132" s="8"/>
      <c r="NYG132" s="8"/>
      <c r="NYH132" s="8"/>
      <c r="NYI132" s="8"/>
      <c r="NYJ132" s="8"/>
      <c r="NYK132" s="8"/>
      <c r="NYL132" s="8"/>
      <c r="NYM132" s="8"/>
      <c r="NYN132" s="8"/>
      <c r="NYO132" s="8"/>
      <c r="NYP132" s="8"/>
      <c r="NYQ132" s="8"/>
      <c r="NYR132" s="8"/>
      <c r="NYS132" s="8"/>
      <c r="NYT132" s="8"/>
      <c r="NYU132" s="8"/>
      <c r="NYV132" s="8"/>
      <c r="NYW132" s="8"/>
      <c r="NYX132" s="8"/>
      <c r="NYY132" s="8"/>
      <c r="NYZ132" s="8"/>
      <c r="NZA132" s="8"/>
      <c r="NZB132" s="8"/>
      <c r="NZC132" s="8"/>
      <c r="NZD132" s="8"/>
      <c r="NZE132" s="8"/>
      <c r="NZF132" s="8"/>
      <c r="NZG132" s="8"/>
      <c r="NZH132" s="8"/>
      <c r="NZI132" s="8"/>
      <c r="NZJ132" s="8"/>
      <c r="NZK132" s="8"/>
      <c r="NZL132" s="8"/>
      <c r="NZM132" s="8"/>
      <c r="NZN132" s="8"/>
      <c r="NZO132" s="8"/>
      <c r="NZP132" s="8"/>
      <c r="NZQ132" s="8"/>
      <c r="NZR132" s="8"/>
      <c r="NZS132" s="8"/>
      <c r="NZT132" s="8"/>
      <c r="NZU132" s="8"/>
      <c r="NZV132" s="8"/>
      <c r="NZW132" s="8"/>
      <c r="NZX132" s="8"/>
      <c r="NZY132" s="8"/>
      <c r="NZZ132" s="8"/>
      <c r="OAA132" s="8"/>
      <c r="OAB132" s="8"/>
      <c r="OAC132" s="8"/>
      <c r="OAD132" s="8"/>
      <c r="OAE132" s="8"/>
      <c r="OAF132" s="8"/>
      <c r="OAG132" s="8"/>
      <c r="OAH132" s="8"/>
      <c r="OAI132" s="8"/>
      <c r="OAJ132" s="8"/>
      <c r="OAK132" s="8"/>
      <c r="OAL132" s="8"/>
      <c r="OAM132" s="8"/>
      <c r="OAN132" s="8"/>
      <c r="OAO132" s="8"/>
      <c r="OAP132" s="8"/>
      <c r="OAQ132" s="8"/>
      <c r="OAR132" s="8"/>
      <c r="OAS132" s="8"/>
      <c r="OAT132" s="8"/>
      <c r="OAU132" s="8"/>
      <c r="OAV132" s="8"/>
      <c r="OAW132" s="8"/>
      <c r="OAX132" s="8"/>
      <c r="OAY132" s="8"/>
      <c r="OAZ132" s="8"/>
      <c r="OBA132" s="8"/>
      <c r="OBB132" s="8"/>
      <c r="OBC132" s="8"/>
      <c r="OBD132" s="8"/>
      <c r="OBE132" s="8"/>
      <c r="OBF132" s="8"/>
      <c r="OBG132" s="8"/>
      <c r="OBH132" s="8"/>
      <c r="OBI132" s="8"/>
      <c r="OBJ132" s="8"/>
      <c r="OBK132" s="8"/>
      <c r="OBL132" s="8"/>
      <c r="OBM132" s="8"/>
      <c r="OBN132" s="8"/>
      <c r="OBO132" s="8"/>
      <c r="OBP132" s="8"/>
      <c r="OBQ132" s="8"/>
      <c r="OBR132" s="8"/>
      <c r="OBS132" s="8"/>
      <c r="OBT132" s="8"/>
      <c r="OBU132" s="8"/>
      <c r="OBV132" s="8"/>
      <c r="OBW132" s="8"/>
      <c r="OBX132" s="8"/>
      <c r="OBY132" s="8"/>
      <c r="OBZ132" s="8"/>
      <c r="OCA132" s="8"/>
      <c r="OCB132" s="8"/>
      <c r="OCC132" s="8"/>
      <c r="OCD132" s="8"/>
      <c r="OCE132" s="8"/>
      <c r="OCF132" s="8"/>
      <c r="OCG132" s="8"/>
      <c r="OCH132" s="8"/>
      <c r="OCI132" s="8"/>
      <c r="OCJ132" s="8"/>
      <c r="OCK132" s="8"/>
      <c r="OCL132" s="8"/>
      <c r="OCM132" s="8"/>
      <c r="OCN132" s="8"/>
      <c r="OCO132" s="8"/>
      <c r="OCP132" s="8"/>
      <c r="OCQ132" s="8"/>
      <c r="OCR132" s="8"/>
      <c r="OCS132" s="8"/>
      <c r="OCT132" s="8"/>
      <c r="OCU132" s="8"/>
      <c r="OCV132" s="8"/>
      <c r="OCW132" s="8"/>
      <c r="OCX132" s="8"/>
      <c r="OCY132" s="8"/>
      <c r="OCZ132" s="8"/>
      <c r="ODA132" s="8"/>
      <c r="ODB132" s="8"/>
      <c r="ODC132" s="8"/>
      <c r="ODD132" s="8"/>
      <c r="ODE132" s="8"/>
      <c r="ODF132" s="8"/>
      <c r="ODG132" s="8"/>
      <c r="ODH132" s="8"/>
      <c r="ODI132" s="8"/>
      <c r="ODJ132" s="8"/>
      <c r="ODK132" s="8"/>
      <c r="ODL132" s="8"/>
      <c r="ODM132" s="8"/>
      <c r="ODN132" s="8"/>
      <c r="ODO132" s="8"/>
      <c r="ODP132" s="8"/>
      <c r="ODQ132" s="8"/>
      <c r="ODR132" s="8"/>
      <c r="ODS132" s="8"/>
      <c r="ODT132" s="8"/>
      <c r="ODU132" s="8"/>
      <c r="ODV132" s="8"/>
      <c r="ODW132" s="8"/>
      <c r="ODX132" s="8"/>
      <c r="ODY132" s="8"/>
      <c r="ODZ132" s="8"/>
      <c r="OEA132" s="8"/>
      <c r="OEB132" s="8"/>
      <c r="OEC132" s="8"/>
      <c r="OED132" s="8"/>
      <c r="OEE132" s="8"/>
      <c r="OEF132" s="8"/>
      <c r="OEG132" s="8"/>
      <c r="OEH132" s="8"/>
      <c r="OEI132" s="8"/>
      <c r="OEJ132" s="8"/>
      <c r="OEK132" s="8"/>
      <c r="OEL132" s="8"/>
      <c r="OEM132" s="8"/>
      <c r="OEN132" s="8"/>
      <c r="OEO132" s="8"/>
      <c r="OEP132" s="8"/>
      <c r="OEQ132" s="8"/>
      <c r="OER132" s="8"/>
      <c r="OES132" s="8"/>
      <c r="OET132" s="8"/>
      <c r="OEU132" s="8"/>
      <c r="OEV132" s="8"/>
      <c r="OEW132" s="8"/>
      <c r="OEX132" s="8"/>
      <c r="OEY132" s="8"/>
      <c r="OEZ132" s="8"/>
      <c r="OFA132" s="8"/>
      <c r="OFB132" s="8"/>
      <c r="OFC132" s="8"/>
      <c r="OFD132" s="8"/>
      <c r="OFE132" s="8"/>
      <c r="OFF132" s="8"/>
      <c r="OFG132" s="8"/>
      <c r="OFH132" s="8"/>
      <c r="OFI132" s="8"/>
      <c r="OFJ132" s="8"/>
      <c r="OFK132" s="8"/>
      <c r="OFL132" s="8"/>
      <c r="OFM132" s="8"/>
      <c r="OFN132" s="8"/>
      <c r="OFO132" s="8"/>
      <c r="OFP132" s="8"/>
      <c r="OFQ132" s="8"/>
      <c r="OFR132" s="8"/>
      <c r="OFS132" s="8"/>
      <c r="OFT132" s="8"/>
      <c r="OFU132" s="8"/>
      <c r="OFV132" s="8"/>
      <c r="OFW132" s="8"/>
      <c r="OFX132" s="8"/>
      <c r="OFY132" s="8"/>
      <c r="OFZ132" s="8"/>
      <c r="OGA132" s="8"/>
      <c r="OGB132" s="8"/>
      <c r="OGC132" s="8"/>
      <c r="OGD132" s="8"/>
      <c r="OGE132" s="8"/>
      <c r="OGF132" s="8"/>
      <c r="OGG132" s="8"/>
      <c r="OGH132" s="8"/>
      <c r="OGI132" s="8"/>
      <c r="OGJ132" s="8"/>
      <c r="OGK132" s="8"/>
      <c r="OGL132" s="8"/>
      <c r="OGM132" s="8"/>
      <c r="OGN132" s="8"/>
      <c r="OGO132" s="8"/>
      <c r="OGP132" s="8"/>
      <c r="OGQ132" s="8"/>
      <c r="OGR132" s="8"/>
      <c r="OGS132" s="8"/>
      <c r="OGT132" s="8"/>
      <c r="OGU132" s="8"/>
      <c r="OGV132" s="8"/>
      <c r="OGW132" s="8"/>
      <c r="OGX132" s="8"/>
      <c r="OGY132" s="8"/>
      <c r="OGZ132" s="8"/>
      <c r="OHA132" s="8"/>
      <c r="OHB132" s="8"/>
      <c r="OHC132" s="8"/>
      <c r="OHD132" s="8"/>
      <c r="OHE132" s="8"/>
      <c r="OHF132" s="8"/>
      <c r="OHG132" s="8"/>
      <c r="OHH132" s="8"/>
      <c r="OHI132" s="8"/>
      <c r="OHJ132" s="8"/>
      <c r="OHK132" s="8"/>
      <c r="OHL132" s="8"/>
      <c r="OHM132" s="8"/>
      <c r="OHN132" s="8"/>
      <c r="OHO132" s="8"/>
      <c r="OHP132" s="8"/>
      <c r="OHQ132" s="8"/>
      <c r="OHR132" s="8"/>
      <c r="OHS132" s="8"/>
      <c r="OHT132" s="8"/>
      <c r="OHU132" s="8"/>
      <c r="OHV132" s="8"/>
      <c r="OHW132" s="8"/>
      <c r="OHX132" s="8"/>
      <c r="OHY132" s="8"/>
      <c r="OHZ132" s="8"/>
      <c r="OIA132" s="8"/>
      <c r="OIB132" s="8"/>
      <c r="OIC132" s="8"/>
      <c r="OID132" s="8"/>
      <c r="OIE132" s="8"/>
      <c r="OIF132" s="8"/>
      <c r="OIG132" s="8"/>
      <c r="OIH132" s="8"/>
      <c r="OII132" s="8"/>
      <c r="OIJ132" s="8"/>
      <c r="OIK132" s="8"/>
      <c r="OIL132" s="8"/>
      <c r="OIM132" s="8"/>
      <c r="OIN132" s="8"/>
      <c r="OIO132" s="8"/>
      <c r="OIP132" s="8"/>
      <c r="OIQ132" s="8"/>
      <c r="OIR132" s="8"/>
      <c r="OIS132" s="8"/>
      <c r="OIT132" s="8"/>
      <c r="OIU132" s="8"/>
      <c r="OIV132" s="8"/>
      <c r="OIW132" s="8"/>
      <c r="OIX132" s="8"/>
      <c r="OIY132" s="8"/>
      <c r="OIZ132" s="8"/>
      <c r="OJA132" s="8"/>
      <c r="OJB132" s="8"/>
      <c r="OJC132" s="8"/>
      <c r="OJD132" s="8"/>
      <c r="OJE132" s="8"/>
      <c r="OJF132" s="8"/>
      <c r="OJG132" s="8"/>
      <c r="OJH132" s="8"/>
      <c r="OJI132" s="8"/>
      <c r="OJJ132" s="8"/>
      <c r="OJK132" s="8"/>
      <c r="OJL132" s="8"/>
      <c r="OJM132" s="8"/>
      <c r="OJN132" s="8"/>
      <c r="OJO132" s="8"/>
      <c r="OJP132" s="8"/>
      <c r="OJQ132" s="8"/>
      <c r="OJR132" s="8"/>
      <c r="OJS132" s="8"/>
      <c r="OJT132" s="8"/>
      <c r="OJU132" s="8"/>
      <c r="OJV132" s="8"/>
      <c r="OJW132" s="8"/>
      <c r="OJX132" s="8"/>
      <c r="OJY132" s="8"/>
      <c r="OJZ132" s="8"/>
      <c r="OKA132" s="8"/>
      <c r="OKB132" s="8"/>
      <c r="OKC132" s="8"/>
      <c r="OKD132" s="8"/>
      <c r="OKE132" s="8"/>
      <c r="OKF132" s="8"/>
      <c r="OKG132" s="8"/>
      <c r="OKH132" s="8"/>
      <c r="OKI132" s="8"/>
      <c r="OKJ132" s="8"/>
      <c r="OKK132" s="8"/>
      <c r="OKL132" s="8"/>
      <c r="OKM132" s="8"/>
      <c r="OKN132" s="8"/>
      <c r="OKO132" s="8"/>
      <c r="OKP132" s="8"/>
      <c r="OKQ132" s="8"/>
      <c r="OKR132" s="8"/>
      <c r="OKS132" s="8"/>
      <c r="OKT132" s="8"/>
      <c r="OKU132" s="8"/>
      <c r="OKV132" s="8"/>
      <c r="OKW132" s="8"/>
      <c r="OKX132" s="8"/>
      <c r="OKY132" s="8"/>
      <c r="OKZ132" s="8"/>
      <c r="OLA132" s="8"/>
      <c r="OLB132" s="8"/>
      <c r="OLC132" s="8"/>
      <c r="OLD132" s="8"/>
      <c r="OLE132" s="8"/>
      <c r="OLF132" s="8"/>
      <c r="OLG132" s="8"/>
      <c r="OLH132" s="8"/>
      <c r="OLI132" s="8"/>
      <c r="OLJ132" s="8"/>
      <c r="OLK132" s="8"/>
      <c r="OLL132" s="8"/>
      <c r="OLM132" s="8"/>
      <c r="OLN132" s="8"/>
      <c r="OLO132" s="8"/>
      <c r="OLP132" s="8"/>
      <c r="OLQ132" s="8"/>
      <c r="OLR132" s="8"/>
      <c r="OLS132" s="8"/>
      <c r="OLT132" s="8"/>
      <c r="OLU132" s="8"/>
      <c r="OLV132" s="8"/>
      <c r="OLW132" s="8"/>
      <c r="OLX132" s="8"/>
      <c r="OLY132" s="8"/>
      <c r="OLZ132" s="8"/>
      <c r="OMA132" s="8"/>
      <c r="OMB132" s="8"/>
      <c r="OMC132" s="8"/>
      <c r="OMD132" s="8"/>
      <c r="OME132" s="8"/>
      <c r="OMF132" s="8"/>
      <c r="OMG132" s="8"/>
      <c r="OMH132" s="8"/>
      <c r="OMI132" s="8"/>
      <c r="OMJ132" s="8"/>
      <c r="OMK132" s="8"/>
      <c r="OML132" s="8"/>
      <c r="OMM132" s="8"/>
      <c r="OMN132" s="8"/>
      <c r="OMO132" s="8"/>
      <c r="OMP132" s="8"/>
      <c r="OMQ132" s="8"/>
      <c r="OMR132" s="8"/>
      <c r="OMS132" s="8"/>
      <c r="OMT132" s="8"/>
      <c r="OMU132" s="8"/>
      <c r="OMV132" s="8"/>
      <c r="OMW132" s="8"/>
      <c r="OMX132" s="8"/>
      <c r="OMY132" s="8"/>
      <c r="OMZ132" s="8"/>
      <c r="ONA132" s="8"/>
      <c r="ONB132" s="8"/>
      <c r="ONC132" s="8"/>
      <c r="OND132" s="8"/>
      <c r="ONE132" s="8"/>
      <c r="ONF132" s="8"/>
      <c r="ONG132" s="8"/>
      <c r="ONH132" s="8"/>
      <c r="ONI132" s="8"/>
      <c r="ONJ132" s="8"/>
      <c r="ONK132" s="8"/>
      <c r="ONL132" s="8"/>
      <c r="ONM132" s="8"/>
      <c r="ONN132" s="8"/>
      <c r="ONO132" s="8"/>
      <c r="ONP132" s="8"/>
      <c r="ONQ132" s="8"/>
      <c r="ONR132" s="8"/>
      <c r="ONS132" s="8"/>
      <c r="ONT132" s="8"/>
      <c r="ONU132" s="8"/>
      <c r="ONV132" s="8"/>
      <c r="ONW132" s="8"/>
      <c r="ONX132" s="8"/>
      <c r="ONY132" s="8"/>
      <c r="ONZ132" s="8"/>
      <c r="OOA132" s="8"/>
      <c r="OOB132" s="8"/>
      <c r="OOC132" s="8"/>
      <c r="OOD132" s="8"/>
      <c r="OOE132" s="8"/>
      <c r="OOF132" s="8"/>
      <c r="OOG132" s="8"/>
      <c r="OOH132" s="8"/>
      <c r="OOI132" s="8"/>
      <c r="OOJ132" s="8"/>
      <c r="OOK132" s="8"/>
      <c r="OOL132" s="8"/>
      <c r="OOM132" s="8"/>
      <c r="OON132" s="8"/>
      <c r="OOO132" s="8"/>
      <c r="OOP132" s="8"/>
      <c r="OOQ132" s="8"/>
      <c r="OOR132" s="8"/>
      <c r="OOS132" s="8"/>
      <c r="OOT132" s="8"/>
      <c r="OOU132" s="8"/>
      <c r="OOV132" s="8"/>
      <c r="OOW132" s="8"/>
      <c r="OOX132" s="8"/>
      <c r="OOY132" s="8"/>
      <c r="OOZ132" s="8"/>
      <c r="OPA132" s="8"/>
      <c r="OPB132" s="8"/>
      <c r="OPC132" s="8"/>
      <c r="OPD132" s="8"/>
      <c r="OPE132" s="8"/>
      <c r="OPF132" s="8"/>
      <c r="OPG132" s="8"/>
      <c r="OPH132" s="8"/>
      <c r="OPI132" s="8"/>
      <c r="OPJ132" s="8"/>
      <c r="OPK132" s="8"/>
      <c r="OPL132" s="8"/>
      <c r="OPM132" s="8"/>
      <c r="OPN132" s="8"/>
      <c r="OPO132" s="8"/>
      <c r="OPP132" s="8"/>
      <c r="OPQ132" s="8"/>
      <c r="OPR132" s="8"/>
      <c r="OPS132" s="8"/>
      <c r="OPT132" s="8"/>
      <c r="OPU132" s="8"/>
      <c r="OPV132" s="8"/>
      <c r="OPW132" s="8"/>
      <c r="OPX132" s="8"/>
      <c r="OPY132" s="8"/>
      <c r="OPZ132" s="8"/>
      <c r="OQA132" s="8"/>
      <c r="OQB132" s="8"/>
      <c r="OQC132" s="8"/>
      <c r="OQD132" s="8"/>
      <c r="OQE132" s="8"/>
      <c r="OQF132" s="8"/>
      <c r="OQG132" s="8"/>
      <c r="OQH132" s="8"/>
      <c r="OQI132" s="8"/>
      <c r="OQJ132" s="8"/>
      <c r="OQK132" s="8"/>
      <c r="OQL132" s="8"/>
      <c r="OQM132" s="8"/>
      <c r="OQN132" s="8"/>
      <c r="OQO132" s="8"/>
      <c r="OQP132" s="8"/>
      <c r="OQQ132" s="8"/>
      <c r="OQR132" s="8"/>
      <c r="OQS132" s="8"/>
      <c r="OQT132" s="8"/>
      <c r="OQU132" s="8"/>
      <c r="OQV132" s="8"/>
      <c r="OQW132" s="8"/>
      <c r="OQX132" s="8"/>
      <c r="OQY132" s="8"/>
      <c r="OQZ132" s="8"/>
      <c r="ORA132" s="8"/>
      <c r="ORB132" s="8"/>
      <c r="ORC132" s="8"/>
      <c r="ORD132" s="8"/>
      <c r="ORE132" s="8"/>
      <c r="ORF132" s="8"/>
      <c r="ORG132" s="8"/>
      <c r="ORH132" s="8"/>
      <c r="ORI132" s="8"/>
      <c r="ORJ132" s="8"/>
      <c r="ORK132" s="8"/>
      <c r="ORL132" s="8"/>
      <c r="ORM132" s="8"/>
      <c r="ORN132" s="8"/>
      <c r="ORO132" s="8"/>
      <c r="ORP132" s="8"/>
      <c r="ORQ132" s="8"/>
      <c r="ORR132" s="8"/>
      <c r="ORS132" s="8"/>
      <c r="ORT132" s="8"/>
      <c r="ORU132" s="8"/>
      <c r="ORV132" s="8"/>
      <c r="ORW132" s="8"/>
      <c r="ORX132" s="8"/>
      <c r="ORY132" s="8"/>
      <c r="ORZ132" s="8"/>
      <c r="OSA132" s="8"/>
      <c r="OSB132" s="8"/>
      <c r="OSC132" s="8"/>
      <c r="OSD132" s="8"/>
      <c r="OSE132" s="8"/>
      <c r="OSF132" s="8"/>
      <c r="OSG132" s="8"/>
      <c r="OSH132" s="8"/>
      <c r="OSI132" s="8"/>
      <c r="OSJ132" s="8"/>
      <c r="OSK132" s="8"/>
      <c r="OSL132" s="8"/>
      <c r="OSM132" s="8"/>
      <c r="OSN132" s="8"/>
      <c r="OSO132" s="8"/>
      <c r="OSP132" s="8"/>
      <c r="OSQ132" s="8"/>
      <c r="OSR132" s="8"/>
      <c r="OSS132" s="8"/>
      <c r="OST132" s="8"/>
      <c r="OSU132" s="8"/>
      <c r="OSV132" s="8"/>
      <c r="OSW132" s="8"/>
      <c r="OSX132" s="8"/>
      <c r="OSY132" s="8"/>
      <c r="OSZ132" s="8"/>
      <c r="OTA132" s="8"/>
      <c r="OTB132" s="8"/>
      <c r="OTC132" s="8"/>
      <c r="OTD132" s="8"/>
      <c r="OTE132" s="8"/>
      <c r="OTF132" s="8"/>
      <c r="OTG132" s="8"/>
      <c r="OTH132" s="8"/>
      <c r="OTI132" s="8"/>
      <c r="OTJ132" s="8"/>
      <c r="OTK132" s="8"/>
      <c r="OTL132" s="8"/>
      <c r="OTM132" s="8"/>
      <c r="OTN132" s="8"/>
      <c r="OTO132" s="8"/>
      <c r="OTP132" s="8"/>
      <c r="OTQ132" s="8"/>
      <c r="OTR132" s="8"/>
      <c r="OTS132" s="8"/>
      <c r="OTT132" s="8"/>
      <c r="OTU132" s="8"/>
      <c r="OTV132" s="8"/>
      <c r="OTW132" s="8"/>
      <c r="OTX132" s="8"/>
      <c r="OTY132" s="8"/>
      <c r="OTZ132" s="8"/>
      <c r="OUA132" s="8"/>
      <c r="OUB132" s="8"/>
      <c r="OUC132" s="8"/>
      <c r="OUD132" s="8"/>
      <c r="OUE132" s="8"/>
      <c r="OUF132" s="8"/>
      <c r="OUG132" s="8"/>
      <c r="OUH132" s="8"/>
      <c r="OUI132" s="8"/>
      <c r="OUJ132" s="8"/>
      <c r="OUK132" s="8"/>
      <c r="OUL132" s="8"/>
      <c r="OUM132" s="8"/>
      <c r="OUN132" s="8"/>
      <c r="OUO132" s="8"/>
      <c r="OUP132" s="8"/>
      <c r="OUQ132" s="8"/>
      <c r="OUR132" s="8"/>
      <c r="OUS132" s="8"/>
      <c r="OUT132" s="8"/>
      <c r="OUU132" s="8"/>
      <c r="OUV132" s="8"/>
      <c r="OUW132" s="8"/>
      <c r="OUX132" s="8"/>
      <c r="OUY132" s="8"/>
      <c r="OUZ132" s="8"/>
      <c r="OVA132" s="8"/>
      <c r="OVB132" s="8"/>
      <c r="OVC132" s="8"/>
      <c r="OVD132" s="8"/>
      <c r="OVE132" s="8"/>
      <c r="OVF132" s="8"/>
      <c r="OVG132" s="8"/>
      <c r="OVH132" s="8"/>
      <c r="OVI132" s="8"/>
      <c r="OVJ132" s="8"/>
      <c r="OVK132" s="8"/>
      <c r="OVL132" s="8"/>
      <c r="OVM132" s="8"/>
      <c r="OVN132" s="8"/>
      <c r="OVO132" s="8"/>
      <c r="OVP132" s="8"/>
      <c r="OVQ132" s="8"/>
      <c r="OVR132" s="8"/>
      <c r="OVS132" s="8"/>
      <c r="OVT132" s="8"/>
      <c r="OVU132" s="8"/>
      <c r="OVV132" s="8"/>
      <c r="OVW132" s="8"/>
      <c r="OVX132" s="8"/>
      <c r="OVY132" s="8"/>
      <c r="OVZ132" s="8"/>
      <c r="OWA132" s="8"/>
      <c r="OWB132" s="8"/>
      <c r="OWC132" s="8"/>
      <c r="OWD132" s="8"/>
      <c r="OWE132" s="8"/>
      <c r="OWF132" s="8"/>
      <c r="OWG132" s="8"/>
      <c r="OWH132" s="8"/>
      <c r="OWI132" s="8"/>
      <c r="OWJ132" s="8"/>
      <c r="OWK132" s="8"/>
      <c r="OWL132" s="8"/>
      <c r="OWM132" s="8"/>
      <c r="OWN132" s="8"/>
      <c r="OWO132" s="8"/>
      <c r="OWP132" s="8"/>
      <c r="OWQ132" s="8"/>
      <c r="OWR132" s="8"/>
      <c r="OWS132" s="8"/>
      <c r="OWT132" s="8"/>
      <c r="OWU132" s="8"/>
      <c r="OWV132" s="8"/>
      <c r="OWW132" s="8"/>
      <c r="OWX132" s="8"/>
      <c r="OWY132" s="8"/>
      <c r="OWZ132" s="8"/>
      <c r="OXA132" s="8"/>
      <c r="OXB132" s="8"/>
      <c r="OXC132" s="8"/>
      <c r="OXD132" s="8"/>
      <c r="OXE132" s="8"/>
      <c r="OXF132" s="8"/>
      <c r="OXG132" s="8"/>
      <c r="OXH132" s="8"/>
      <c r="OXI132" s="8"/>
      <c r="OXJ132" s="8"/>
      <c r="OXK132" s="8"/>
      <c r="OXL132" s="8"/>
      <c r="OXM132" s="8"/>
      <c r="OXN132" s="8"/>
      <c r="OXO132" s="8"/>
      <c r="OXP132" s="8"/>
      <c r="OXQ132" s="8"/>
      <c r="OXR132" s="8"/>
      <c r="OXS132" s="8"/>
      <c r="OXT132" s="8"/>
      <c r="OXU132" s="8"/>
      <c r="OXV132" s="8"/>
      <c r="OXW132" s="8"/>
      <c r="OXX132" s="8"/>
      <c r="OXY132" s="8"/>
      <c r="OXZ132" s="8"/>
      <c r="OYA132" s="8"/>
      <c r="OYB132" s="8"/>
      <c r="OYC132" s="8"/>
      <c r="OYD132" s="8"/>
      <c r="OYE132" s="8"/>
      <c r="OYF132" s="8"/>
      <c r="OYG132" s="8"/>
      <c r="OYH132" s="8"/>
      <c r="OYI132" s="8"/>
      <c r="OYJ132" s="8"/>
      <c r="OYK132" s="8"/>
      <c r="OYL132" s="8"/>
      <c r="OYM132" s="8"/>
      <c r="OYN132" s="8"/>
      <c r="OYO132" s="8"/>
      <c r="OYP132" s="8"/>
      <c r="OYQ132" s="8"/>
      <c r="OYR132" s="8"/>
      <c r="OYS132" s="8"/>
      <c r="OYT132" s="8"/>
      <c r="OYU132" s="8"/>
      <c r="OYV132" s="8"/>
      <c r="OYW132" s="8"/>
      <c r="OYX132" s="8"/>
      <c r="OYY132" s="8"/>
      <c r="OYZ132" s="8"/>
      <c r="OZA132" s="8"/>
      <c r="OZB132" s="8"/>
      <c r="OZC132" s="8"/>
      <c r="OZD132" s="8"/>
      <c r="OZE132" s="8"/>
      <c r="OZF132" s="8"/>
      <c r="OZG132" s="8"/>
      <c r="OZH132" s="8"/>
      <c r="OZI132" s="8"/>
      <c r="OZJ132" s="8"/>
      <c r="OZK132" s="8"/>
      <c r="OZL132" s="8"/>
      <c r="OZM132" s="8"/>
      <c r="OZN132" s="8"/>
      <c r="OZO132" s="8"/>
      <c r="OZP132" s="8"/>
      <c r="OZQ132" s="8"/>
      <c r="OZR132" s="8"/>
      <c r="OZS132" s="8"/>
      <c r="OZT132" s="8"/>
      <c r="OZU132" s="8"/>
      <c r="OZV132" s="8"/>
      <c r="OZW132" s="8"/>
      <c r="OZX132" s="8"/>
      <c r="OZY132" s="8"/>
      <c r="OZZ132" s="8"/>
      <c r="PAA132" s="8"/>
      <c r="PAB132" s="8"/>
      <c r="PAC132" s="8"/>
      <c r="PAD132" s="8"/>
      <c r="PAE132" s="8"/>
      <c r="PAF132" s="8"/>
      <c r="PAG132" s="8"/>
      <c r="PAH132" s="8"/>
      <c r="PAI132" s="8"/>
      <c r="PAJ132" s="8"/>
      <c r="PAK132" s="8"/>
      <c r="PAL132" s="8"/>
      <c r="PAM132" s="8"/>
      <c r="PAN132" s="8"/>
      <c r="PAO132" s="8"/>
      <c r="PAP132" s="8"/>
      <c r="PAQ132" s="8"/>
      <c r="PAR132" s="8"/>
      <c r="PAS132" s="8"/>
      <c r="PAT132" s="8"/>
      <c r="PAU132" s="8"/>
      <c r="PAV132" s="8"/>
      <c r="PAW132" s="8"/>
      <c r="PAX132" s="8"/>
      <c r="PAY132" s="8"/>
      <c r="PAZ132" s="8"/>
      <c r="PBA132" s="8"/>
      <c r="PBB132" s="8"/>
      <c r="PBC132" s="8"/>
      <c r="PBD132" s="8"/>
      <c r="PBE132" s="8"/>
      <c r="PBF132" s="8"/>
      <c r="PBG132" s="8"/>
      <c r="PBH132" s="8"/>
      <c r="PBI132" s="8"/>
      <c r="PBJ132" s="8"/>
      <c r="PBK132" s="8"/>
      <c r="PBL132" s="8"/>
      <c r="PBM132" s="8"/>
      <c r="PBN132" s="8"/>
      <c r="PBO132" s="8"/>
      <c r="PBP132" s="8"/>
      <c r="PBQ132" s="8"/>
      <c r="PBR132" s="8"/>
      <c r="PBS132" s="8"/>
      <c r="PBT132" s="8"/>
      <c r="PBU132" s="8"/>
      <c r="PBV132" s="8"/>
      <c r="PBW132" s="8"/>
      <c r="PBX132" s="8"/>
      <c r="PBY132" s="8"/>
      <c r="PBZ132" s="8"/>
      <c r="PCA132" s="8"/>
      <c r="PCB132" s="8"/>
      <c r="PCC132" s="8"/>
      <c r="PCD132" s="8"/>
      <c r="PCE132" s="8"/>
      <c r="PCF132" s="8"/>
      <c r="PCG132" s="8"/>
      <c r="PCH132" s="8"/>
      <c r="PCI132" s="8"/>
      <c r="PCJ132" s="8"/>
      <c r="PCK132" s="8"/>
      <c r="PCL132" s="8"/>
      <c r="PCM132" s="8"/>
      <c r="PCN132" s="8"/>
      <c r="PCO132" s="8"/>
      <c r="PCP132" s="8"/>
      <c r="PCQ132" s="8"/>
      <c r="PCR132" s="8"/>
      <c r="PCS132" s="8"/>
      <c r="PCT132" s="8"/>
      <c r="PCU132" s="8"/>
      <c r="PCV132" s="8"/>
      <c r="PCW132" s="8"/>
      <c r="PCX132" s="8"/>
      <c r="PCY132" s="8"/>
      <c r="PCZ132" s="8"/>
      <c r="PDA132" s="8"/>
      <c r="PDB132" s="8"/>
      <c r="PDC132" s="8"/>
      <c r="PDD132" s="8"/>
      <c r="PDE132" s="8"/>
      <c r="PDF132" s="8"/>
      <c r="PDG132" s="8"/>
      <c r="PDH132" s="8"/>
      <c r="PDI132" s="8"/>
      <c r="PDJ132" s="8"/>
      <c r="PDK132" s="8"/>
      <c r="PDL132" s="8"/>
      <c r="PDM132" s="8"/>
      <c r="PDN132" s="8"/>
      <c r="PDO132" s="8"/>
      <c r="PDP132" s="8"/>
      <c r="PDQ132" s="8"/>
      <c r="PDR132" s="8"/>
      <c r="PDS132" s="8"/>
      <c r="PDT132" s="8"/>
      <c r="PDU132" s="8"/>
      <c r="PDV132" s="8"/>
      <c r="PDW132" s="8"/>
      <c r="PDX132" s="8"/>
      <c r="PDY132" s="8"/>
      <c r="PDZ132" s="8"/>
      <c r="PEA132" s="8"/>
      <c r="PEB132" s="8"/>
      <c r="PEC132" s="8"/>
      <c r="PED132" s="8"/>
      <c r="PEE132" s="8"/>
      <c r="PEF132" s="8"/>
      <c r="PEG132" s="8"/>
      <c r="PEH132" s="8"/>
      <c r="PEI132" s="8"/>
      <c r="PEJ132" s="8"/>
      <c r="PEK132" s="8"/>
      <c r="PEL132" s="8"/>
      <c r="PEM132" s="8"/>
      <c r="PEN132" s="8"/>
      <c r="PEO132" s="8"/>
      <c r="PEP132" s="8"/>
      <c r="PEQ132" s="8"/>
      <c r="PER132" s="8"/>
      <c r="PES132" s="8"/>
      <c r="PET132" s="8"/>
      <c r="PEU132" s="8"/>
      <c r="PEV132" s="8"/>
      <c r="PEW132" s="8"/>
      <c r="PEX132" s="8"/>
      <c r="PEY132" s="8"/>
      <c r="PEZ132" s="8"/>
      <c r="PFA132" s="8"/>
      <c r="PFB132" s="8"/>
      <c r="PFC132" s="8"/>
      <c r="PFD132" s="8"/>
      <c r="PFE132" s="8"/>
      <c r="PFF132" s="8"/>
      <c r="PFG132" s="8"/>
      <c r="PFH132" s="8"/>
      <c r="PFI132" s="8"/>
      <c r="PFJ132" s="8"/>
      <c r="PFK132" s="8"/>
      <c r="PFL132" s="8"/>
      <c r="PFM132" s="8"/>
      <c r="PFN132" s="8"/>
      <c r="PFO132" s="8"/>
      <c r="PFP132" s="8"/>
      <c r="PFQ132" s="8"/>
      <c r="PFR132" s="8"/>
      <c r="PFS132" s="8"/>
      <c r="PFT132" s="8"/>
      <c r="PFU132" s="8"/>
      <c r="PFV132" s="8"/>
      <c r="PFW132" s="8"/>
      <c r="PFX132" s="8"/>
      <c r="PFY132" s="8"/>
      <c r="PFZ132" s="8"/>
      <c r="PGA132" s="8"/>
      <c r="PGB132" s="8"/>
      <c r="PGC132" s="8"/>
      <c r="PGD132" s="8"/>
      <c r="PGE132" s="8"/>
      <c r="PGF132" s="8"/>
      <c r="PGG132" s="8"/>
      <c r="PGH132" s="8"/>
      <c r="PGI132" s="8"/>
      <c r="PGJ132" s="8"/>
      <c r="PGK132" s="8"/>
      <c r="PGL132" s="8"/>
      <c r="PGM132" s="8"/>
      <c r="PGN132" s="8"/>
      <c r="PGO132" s="8"/>
      <c r="PGP132" s="8"/>
      <c r="PGQ132" s="8"/>
      <c r="PGR132" s="8"/>
      <c r="PGS132" s="8"/>
      <c r="PGT132" s="8"/>
      <c r="PGU132" s="8"/>
      <c r="PGV132" s="8"/>
      <c r="PGW132" s="8"/>
      <c r="PGX132" s="8"/>
      <c r="PGY132" s="8"/>
      <c r="PGZ132" s="8"/>
      <c r="PHA132" s="8"/>
      <c r="PHB132" s="8"/>
      <c r="PHC132" s="8"/>
      <c r="PHD132" s="8"/>
      <c r="PHE132" s="8"/>
      <c r="PHF132" s="8"/>
      <c r="PHG132" s="8"/>
      <c r="PHH132" s="8"/>
      <c r="PHI132" s="8"/>
      <c r="PHJ132" s="8"/>
      <c r="PHK132" s="8"/>
      <c r="PHL132" s="8"/>
      <c r="PHM132" s="8"/>
      <c r="PHN132" s="8"/>
      <c r="PHO132" s="8"/>
      <c r="PHP132" s="8"/>
      <c r="PHQ132" s="8"/>
      <c r="PHR132" s="8"/>
      <c r="PHS132" s="8"/>
      <c r="PHT132" s="8"/>
      <c r="PHU132" s="8"/>
      <c r="PHV132" s="8"/>
      <c r="PHW132" s="8"/>
      <c r="PHX132" s="8"/>
      <c r="PHY132" s="8"/>
      <c r="PHZ132" s="8"/>
      <c r="PIA132" s="8"/>
      <c r="PIB132" s="8"/>
      <c r="PIC132" s="8"/>
      <c r="PID132" s="8"/>
      <c r="PIE132" s="8"/>
      <c r="PIF132" s="8"/>
      <c r="PIG132" s="8"/>
      <c r="PIH132" s="8"/>
      <c r="PII132" s="8"/>
      <c r="PIJ132" s="8"/>
      <c r="PIK132" s="8"/>
      <c r="PIL132" s="8"/>
      <c r="PIM132" s="8"/>
      <c r="PIN132" s="8"/>
      <c r="PIO132" s="8"/>
      <c r="PIP132" s="8"/>
      <c r="PIQ132" s="8"/>
      <c r="PIR132" s="8"/>
      <c r="PIS132" s="8"/>
      <c r="PIT132" s="8"/>
      <c r="PIU132" s="8"/>
      <c r="PIV132" s="8"/>
      <c r="PIW132" s="8"/>
      <c r="PIX132" s="8"/>
      <c r="PIY132" s="8"/>
      <c r="PIZ132" s="8"/>
      <c r="PJA132" s="8"/>
      <c r="PJB132" s="8"/>
      <c r="PJC132" s="8"/>
      <c r="PJD132" s="8"/>
      <c r="PJE132" s="8"/>
      <c r="PJF132" s="8"/>
      <c r="PJG132" s="8"/>
      <c r="PJH132" s="8"/>
      <c r="PJI132" s="8"/>
      <c r="PJJ132" s="8"/>
      <c r="PJK132" s="8"/>
      <c r="PJL132" s="8"/>
      <c r="PJM132" s="8"/>
      <c r="PJN132" s="8"/>
      <c r="PJO132" s="8"/>
      <c r="PJP132" s="8"/>
      <c r="PJQ132" s="8"/>
      <c r="PJR132" s="8"/>
      <c r="PJS132" s="8"/>
      <c r="PJT132" s="8"/>
      <c r="PJU132" s="8"/>
      <c r="PJV132" s="8"/>
      <c r="PJW132" s="8"/>
      <c r="PJX132" s="8"/>
      <c r="PJY132" s="8"/>
      <c r="PJZ132" s="8"/>
      <c r="PKA132" s="8"/>
      <c r="PKB132" s="8"/>
      <c r="PKC132" s="8"/>
      <c r="PKD132" s="8"/>
      <c r="PKE132" s="8"/>
      <c r="PKF132" s="8"/>
      <c r="PKG132" s="8"/>
      <c r="PKH132" s="8"/>
      <c r="PKI132" s="8"/>
      <c r="PKJ132" s="8"/>
      <c r="PKK132" s="8"/>
      <c r="PKL132" s="8"/>
      <c r="PKM132" s="8"/>
      <c r="PKN132" s="8"/>
      <c r="PKO132" s="8"/>
      <c r="PKP132" s="8"/>
      <c r="PKQ132" s="8"/>
      <c r="PKR132" s="8"/>
      <c r="PKS132" s="8"/>
      <c r="PKT132" s="8"/>
      <c r="PKU132" s="8"/>
      <c r="PKV132" s="8"/>
      <c r="PKW132" s="8"/>
      <c r="PKX132" s="8"/>
      <c r="PKY132" s="8"/>
      <c r="PKZ132" s="8"/>
      <c r="PLA132" s="8"/>
      <c r="PLB132" s="8"/>
      <c r="PLC132" s="8"/>
      <c r="PLD132" s="8"/>
      <c r="PLE132" s="8"/>
      <c r="PLF132" s="8"/>
      <c r="PLG132" s="8"/>
      <c r="PLH132" s="8"/>
      <c r="PLI132" s="8"/>
      <c r="PLJ132" s="8"/>
      <c r="PLK132" s="8"/>
      <c r="PLL132" s="8"/>
      <c r="PLM132" s="8"/>
      <c r="PLN132" s="8"/>
      <c r="PLO132" s="8"/>
      <c r="PLP132" s="8"/>
      <c r="PLQ132" s="8"/>
      <c r="PLR132" s="8"/>
      <c r="PLS132" s="8"/>
      <c r="PLT132" s="8"/>
      <c r="PLU132" s="8"/>
      <c r="PLV132" s="8"/>
      <c r="PLW132" s="8"/>
      <c r="PLX132" s="8"/>
      <c r="PLY132" s="8"/>
      <c r="PLZ132" s="8"/>
      <c r="PMA132" s="8"/>
      <c r="PMB132" s="8"/>
      <c r="PMC132" s="8"/>
      <c r="PMD132" s="8"/>
      <c r="PME132" s="8"/>
      <c r="PMF132" s="8"/>
      <c r="PMG132" s="8"/>
      <c r="PMH132" s="8"/>
      <c r="PMI132" s="8"/>
      <c r="PMJ132" s="8"/>
      <c r="PMK132" s="8"/>
      <c r="PML132" s="8"/>
      <c r="PMM132" s="8"/>
      <c r="PMN132" s="8"/>
      <c r="PMO132" s="8"/>
      <c r="PMP132" s="8"/>
      <c r="PMQ132" s="8"/>
      <c r="PMR132" s="8"/>
      <c r="PMS132" s="8"/>
      <c r="PMT132" s="8"/>
      <c r="PMU132" s="8"/>
      <c r="PMV132" s="8"/>
      <c r="PMW132" s="8"/>
      <c r="PMX132" s="8"/>
      <c r="PMY132" s="8"/>
      <c r="PMZ132" s="8"/>
      <c r="PNA132" s="8"/>
      <c r="PNB132" s="8"/>
      <c r="PNC132" s="8"/>
      <c r="PND132" s="8"/>
      <c r="PNE132" s="8"/>
      <c r="PNF132" s="8"/>
      <c r="PNG132" s="8"/>
      <c r="PNH132" s="8"/>
      <c r="PNI132" s="8"/>
      <c r="PNJ132" s="8"/>
      <c r="PNK132" s="8"/>
      <c r="PNL132" s="8"/>
      <c r="PNM132" s="8"/>
      <c r="PNN132" s="8"/>
      <c r="PNO132" s="8"/>
      <c r="PNP132" s="8"/>
      <c r="PNQ132" s="8"/>
      <c r="PNR132" s="8"/>
      <c r="PNS132" s="8"/>
      <c r="PNT132" s="8"/>
      <c r="PNU132" s="8"/>
      <c r="PNV132" s="8"/>
      <c r="PNW132" s="8"/>
      <c r="PNX132" s="8"/>
      <c r="PNY132" s="8"/>
      <c r="PNZ132" s="8"/>
      <c r="POA132" s="8"/>
      <c r="POB132" s="8"/>
      <c r="POC132" s="8"/>
      <c r="POD132" s="8"/>
      <c r="POE132" s="8"/>
      <c r="POF132" s="8"/>
      <c r="POG132" s="8"/>
      <c r="POH132" s="8"/>
      <c r="POI132" s="8"/>
      <c r="POJ132" s="8"/>
      <c r="POK132" s="8"/>
      <c r="POL132" s="8"/>
      <c r="POM132" s="8"/>
      <c r="PON132" s="8"/>
      <c r="POO132" s="8"/>
      <c r="POP132" s="8"/>
      <c r="POQ132" s="8"/>
      <c r="POR132" s="8"/>
      <c r="POS132" s="8"/>
      <c r="POT132" s="8"/>
      <c r="POU132" s="8"/>
      <c r="POV132" s="8"/>
      <c r="POW132" s="8"/>
      <c r="POX132" s="8"/>
      <c r="POY132" s="8"/>
      <c r="POZ132" s="8"/>
      <c r="PPA132" s="8"/>
      <c r="PPB132" s="8"/>
      <c r="PPC132" s="8"/>
      <c r="PPD132" s="8"/>
      <c r="PPE132" s="8"/>
      <c r="PPF132" s="8"/>
      <c r="PPG132" s="8"/>
      <c r="PPH132" s="8"/>
      <c r="PPI132" s="8"/>
      <c r="PPJ132" s="8"/>
      <c r="PPK132" s="8"/>
      <c r="PPL132" s="8"/>
      <c r="PPM132" s="8"/>
      <c r="PPN132" s="8"/>
      <c r="PPO132" s="8"/>
      <c r="PPP132" s="8"/>
      <c r="PPQ132" s="8"/>
      <c r="PPR132" s="8"/>
      <c r="PPS132" s="8"/>
      <c r="PPT132" s="8"/>
      <c r="PPU132" s="8"/>
      <c r="PPV132" s="8"/>
      <c r="PPW132" s="8"/>
      <c r="PPX132" s="8"/>
      <c r="PPY132" s="8"/>
      <c r="PPZ132" s="8"/>
      <c r="PQA132" s="8"/>
      <c r="PQB132" s="8"/>
      <c r="PQC132" s="8"/>
      <c r="PQD132" s="8"/>
      <c r="PQE132" s="8"/>
      <c r="PQF132" s="8"/>
      <c r="PQG132" s="8"/>
      <c r="PQH132" s="8"/>
      <c r="PQI132" s="8"/>
      <c r="PQJ132" s="8"/>
      <c r="PQK132" s="8"/>
      <c r="PQL132" s="8"/>
      <c r="PQM132" s="8"/>
      <c r="PQN132" s="8"/>
      <c r="PQO132" s="8"/>
      <c r="PQP132" s="8"/>
      <c r="PQQ132" s="8"/>
      <c r="PQR132" s="8"/>
      <c r="PQS132" s="8"/>
      <c r="PQT132" s="8"/>
      <c r="PQU132" s="8"/>
      <c r="PQV132" s="8"/>
      <c r="PQW132" s="8"/>
      <c r="PQX132" s="8"/>
      <c r="PQY132" s="8"/>
      <c r="PQZ132" s="8"/>
      <c r="PRA132" s="8"/>
      <c r="PRB132" s="8"/>
      <c r="PRC132" s="8"/>
      <c r="PRD132" s="8"/>
      <c r="PRE132" s="8"/>
      <c r="PRF132" s="8"/>
      <c r="PRG132" s="8"/>
      <c r="PRH132" s="8"/>
      <c r="PRI132" s="8"/>
      <c r="PRJ132" s="8"/>
      <c r="PRK132" s="8"/>
      <c r="PRL132" s="8"/>
      <c r="PRM132" s="8"/>
      <c r="PRN132" s="8"/>
      <c r="PRO132" s="8"/>
      <c r="PRP132" s="8"/>
      <c r="PRQ132" s="8"/>
      <c r="PRR132" s="8"/>
      <c r="PRS132" s="8"/>
      <c r="PRT132" s="8"/>
      <c r="PRU132" s="8"/>
      <c r="PRV132" s="8"/>
      <c r="PRW132" s="8"/>
      <c r="PRX132" s="8"/>
      <c r="PRY132" s="8"/>
      <c r="PRZ132" s="8"/>
      <c r="PSA132" s="8"/>
      <c r="PSB132" s="8"/>
      <c r="PSC132" s="8"/>
      <c r="PSD132" s="8"/>
      <c r="PSE132" s="8"/>
      <c r="PSF132" s="8"/>
      <c r="PSG132" s="8"/>
      <c r="PSH132" s="8"/>
      <c r="PSI132" s="8"/>
      <c r="PSJ132" s="8"/>
      <c r="PSK132" s="8"/>
      <c r="PSL132" s="8"/>
      <c r="PSM132" s="8"/>
      <c r="PSN132" s="8"/>
      <c r="PSO132" s="8"/>
      <c r="PSP132" s="8"/>
      <c r="PSQ132" s="8"/>
      <c r="PSR132" s="8"/>
      <c r="PSS132" s="8"/>
      <c r="PST132" s="8"/>
      <c r="PSU132" s="8"/>
      <c r="PSV132" s="8"/>
      <c r="PSW132" s="8"/>
      <c r="PSX132" s="8"/>
      <c r="PSY132" s="8"/>
      <c r="PSZ132" s="8"/>
      <c r="PTA132" s="8"/>
      <c r="PTB132" s="8"/>
      <c r="PTC132" s="8"/>
      <c r="PTD132" s="8"/>
      <c r="PTE132" s="8"/>
      <c r="PTF132" s="8"/>
      <c r="PTG132" s="8"/>
      <c r="PTH132" s="8"/>
      <c r="PTI132" s="8"/>
      <c r="PTJ132" s="8"/>
      <c r="PTK132" s="8"/>
      <c r="PTL132" s="8"/>
      <c r="PTM132" s="8"/>
      <c r="PTN132" s="8"/>
      <c r="PTO132" s="8"/>
      <c r="PTP132" s="8"/>
      <c r="PTQ132" s="8"/>
      <c r="PTR132" s="8"/>
      <c r="PTS132" s="8"/>
      <c r="PTT132" s="8"/>
      <c r="PTU132" s="8"/>
      <c r="PTV132" s="8"/>
      <c r="PTW132" s="8"/>
      <c r="PTX132" s="8"/>
      <c r="PTY132" s="8"/>
      <c r="PTZ132" s="8"/>
      <c r="PUA132" s="8"/>
      <c r="PUB132" s="8"/>
      <c r="PUC132" s="8"/>
      <c r="PUD132" s="8"/>
      <c r="PUE132" s="8"/>
      <c r="PUF132" s="8"/>
      <c r="PUG132" s="8"/>
      <c r="PUH132" s="8"/>
      <c r="PUI132" s="8"/>
      <c r="PUJ132" s="8"/>
      <c r="PUK132" s="8"/>
      <c r="PUL132" s="8"/>
      <c r="PUM132" s="8"/>
      <c r="PUN132" s="8"/>
      <c r="PUO132" s="8"/>
      <c r="PUP132" s="8"/>
      <c r="PUQ132" s="8"/>
      <c r="PUR132" s="8"/>
      <c r="PUS132" s="8"/>
      <c r="PUT132" s="8"/>
      <c r="PUU132" s="8"/>
      <c r="PUV132" s="8"/>
      <c r="PUW132" s="8"/>
      <c r="PUX132" s="8"/>
      <c r="PUY132" s="8"/>
      <c r="PUZ132" s="8"/>
      <c r="PVA132" s="8"/>
      <c r="PVB132" s="8"/>
      <c r="PVC132" s="8"/>
      <c r="PVD132" s="8"/>
      <c r="PVE132" s="8"/>
      <c r="PVF132" s="8"/>
      <c r="PVG132" s="8"/>
      <c r="PVH132" s="8"/>
      <c r="PVI132" s="8"/>
      <c r="PVJ132" s="8"/>
      <c r="PVK132" s="8"/>
      <c r="PVL132" s="8"/>
      <c r="PVM132" s="8"/>
      <c r="PVN132" s="8"/>
      <c r="PVO132" s="8"/>
      <c r="PVP132" s="8"/>
      <c r="PVQ132" s="8"/>
      <c r="PVR132" s="8"/>
      <c r="PVS132" s="8"/>
      <c r="PVT132" s="8"/>
      <c r="PVU132" s="8"/>
      <c r="PVV132" s="8"/>
      <c r="PVW132" s="8"/>
      <c r="PVX132" s="8"/>
      <c r="PVY132" s="8"/>
      <c r="PVZ132" s="8"/>
      <c r="PWA132" s="8"/>
      <c r="PWB132" s="8"/>
      <c r="PWC132" s="8"/>
      <c r="PWD132" s="8"/>
      <c r="PWE132" s="8"/>
      <c r="PWF132" s="8"/>
      <c r="PWG132" s="8"/>
      <c r="PWH132" s="8"/>
      <c r="PWI132" s="8"/>
      <c r="PWJ132" s="8"/>
      <c r="PWK132" s="8"/>
      <c r="PWL132" s="8"/>
      <c r="PWM132" s="8"/>
      <c r="PWN132" s="8"/>
      <c r="PWO132" s="8"/>
      <c r="PWP132" s="8"/>
      <c r="PWQ132" s="8"/>
      <c r="PWR132" s="8"/>
      <c r="PWS132" s="8"/>
      <c r="PWT132" s="8"/>
      <c r="PWU132" s="8"/>
      <c r="PWV132" s="8"/>
      <c r="PWW132" s="8"/>
      <c r="PWX132" s="8"/>
      <c r="PWY132" s="8"/>
      <c r="PWZ132" s="8"/>
      <c r="PXA132" s="8"/>
      <c r="PXB132" s="8"/>
      <c r="PXC132" s="8"/>
      <c r="PXD132" s="8"/>
      <c r="PXE132" s="8"/>
      <c r="PXF132" s="8"/>
      <c r="PXG132" s="8"/>
      <c r="PXH132" s="8"/>
      <c r="PXI132" s="8"/>
      <c r="PXJ132" s="8"/>
      <c r="PXK132" s="8"/>
      <c r="PXL132" s="8"/>
      <c r="PXM132" s="8"/>
      <c r="PXN132" s="8"/>
      <c r="PXO132" s="8"/>
      <c r="PXP132" s="8"/>
      <c r="PXQ132" s="8"/>
      <c r="PXR132" s="8"/>
      <c r="PXS132" s="8"/>
      <c r="PXT132" s="8"/>
      <c r="PXU132" s="8"/>
      <c r="PXV132" s="8"/>
      <c r="PXW132" s="8"/>
      <c r="PXX132" s="8"/>
      <c r="PXY132" s="8"/>
      <c r="PXZ132" s="8"/>
      <c r="PYA132" s="8"/>
      <c r="PYB132" s="8"/>
      <c r="PYC132" s="8"/>
      <c r="PYD132" s="8"/>
      <c r="PYE132" s="8"/>
      <c r="PYF132" s="8"/>
      <c r="PYG132" s="8"/>
      <c r="PYH132" s="8"/>
      <c r="PYI132" s="8"/>
      <c r="PYJ132" s="8"/>
      <c r="PYK132" s="8"/>
      <c r="PYL132" s="8"/>
      <c r="PYM132" s="8"/>
      <c r="PYN132" s="8"/>
      <c r="PYO132" s="8"/>
      <c r="PYP132" s="8"/>
      <c r="PYQ132" s="8"/>
      <c r="PYR132" s="8"/>
      <c r="PYS132" s="8"/>
      <c r="PYT132" s="8"/>
      <c r="PYU132" s="8"/>
      <c r="PYV132" s="8"/>
      <c r="PYW132" s="8"/>
      <c r="PYX132" s="8"/>
      <c r="PYY132" s="8"/>
      <c r="PYZ132" s="8"/>
      <c r="PZA132" s="8"/>
      <c r="PZB132" s="8"/>
      <c r="PZC132" s="8"/>
      <c r="PZD132" s="8"/>
      <c r="PZE132" s="8"/>
      <c r="PZF132" s="8"/>
      <c r="PZG132" s="8"/>
      <c r="PZH132" s="8"/>
      <c r="PZI132" s="8"/>
      <c r="PZJ132" s="8"/>
      <c r="PZK132" s="8"/>
      <c r="PZL132" s="8"/>
      <c r="PZM132" s="8"/>
      <c r="PZN132" s="8"/>
      <c r="PZO132" s="8"/>
      <c r="PZP132" s="8"/>
      <c r="PZQ132" s="8"/>
      <c r="PZR132" s="8"/>
      <c r="PZS132" s="8"/>
      <c r="PZT132" s="8"/>
      <c r="PZU132" s="8"/>
      <c r="PZV132" s="8"/>
      <c r="PZW132" s="8"/>
      <c r="PZX132" s="8"/>
      <c r="PZY132" s="8"/>
      <c r="PZZ132" s="8"/>
      <c r="QAA132" s="8"/>
      <c r="QAB132" s="8"/>
      <c r="QAC132" s="8"/>
      <c r="QAD132" s="8"/>
      <c r="QAE132" s="8"/>
      <c r="QAF132" s="8"/>
      <c r="QAG132" s="8"/>
      <c r="QAH132" s="8"/>
      <c r="QAI132" s="8"/>
      <c r="QAJ132" s="8"/>
      <c r="QAK132" s="8"/>
      <c r="QAL132" s="8"/>
      <c r="QAM132" s="8"/>
      <c r="QAN132" s="8"/>
      <c r="QAO132" s="8"/>
      <c r="QAP132" s="8"/>
      <c r="QAQ132" s="8"/>
      <c r="QAR132" s="8"/>
      <c r="QAS132" s="8"/>
      <c r="QAT132" s="8"/>
      <c r="QAU132" s="8"/>
      <c r="QAV132" s="8"/>
      <c r="QAW132" s="8"/>
      <c r="QAX132" s="8"/>
      <c r="QAY132" s="8"/>
      <c r="QAZ132" s="8"/>
      <c r="QBA132" s="8"/>
      <c r="QBB132" s="8"/>
      <c r="QBC132" s="8"/>
      <c r="QBD132" s="8"/>
      <c r="QBE132" s="8"/>
      <c r="QBF132" s="8"/>
      <c r="QBG132" s="8"/>
      <c r="QBH132" s="8"/>
      <c r="QBI132" s="8"/>
      <c r="QBJ132" s="8"/>
      <c r="QBK132" s="8"/>
      <c r="QBL132" s="8"/>
      <c r="QBM132" s="8"/>
      <c r="QBN132" s="8"/>
      <c r="QBO132" s="8"/>
      <c r="QBP132" s="8"/>
      <c r="QBQ132" s="8"/>
      <c r="QBR132" s="8"/>
      <c r="QBS132" s="8"/>
      <c r="QBT132" s="8"/>
      <c r="QBU132" s="8"/>
      <c r="QBV132" s="8"/>
      <c r="QBW132" s="8"/>
      <c r="QBX132" s="8"/>
      <c r="QBY132" s="8"/>
      <c r="QBZ132" s="8"/>
      <c r="QCA132" s="8"/>
      <c r="QCB132" s="8"/>
      <c r="QCC132" s="8"/>
      <c r="QCD132" s="8"/>
      <c r="QCE132" s="8"/>
      <c r="QCF132" s="8"/>
      <c r="QCG132" s="8"/>
      <c r="QCH132" s="8"/>
      <c r="QCI132" s="8"/>
      <c r="QCJ132" s="8"/>
      <c r="QCK132" s="8"/>
      <c r="QCL132" s="8"/>
      <c r="QCM132" s="8"/>
      <c r="QCN132" s="8"/>
      <c r="QCO132" s="8"/>
      <c r="QCP132" s="8"/>
      <c r="QCQ132" s="8"/>
      <c r="QCR132" s="8"/>
      <c r="QCS132" s="8"/>
      <c r="QCT132" s="8"/>
      <c r="QCU132" s="8"/>
      <c r="QCV132" s="8"/>
      <c r="QCW132" s="8"/>
      <c r="QCX132" s="8"/>
      <c r="QCY132" s="8"/>
      <c r="QCZ132" s="8"/>
      <c r="QDA132" s="8"/>
      <c r="QDB132" s="8"/>
      <c r="QDC132" s="8"/>
      <c r="QDD132" s="8"/>
      <c r="QDE132" s="8"/>
      <c r="QDF132" s="8"/>
      <c r="QDG132" s="8"/>
      <c r="QDH132" s="8"/>
      <c r="QDI132" s="8"/>
      <c r="QDJ132" s="8"/>
      <c r="QDK132" s="8"/>
      <c r="QDL132" s="8"/>
      <c r="QDM132" s="8"/>
      <c r="QDN132" s="8"/>
      <c r="QDO132" s="8"/>
      <c r="QDP132" s="8"/>
      <c r="QDQ132" s="8"/>
      <c r="QDR132" s="8"/>
      <c r="QDS132" s="8"/>
      <c r="QDT132" s="8"/>
      <c r="QDU132" s="8"/>
      <c r="QDV132" s="8"/>
      <c r="QDW132" s="8"/>
      <c r="QDX132" s="8"/>
      <c r="QDY132" s="8"/>
      <c r="QDZ132" s="8"/>
      <c r="QEA132" s="8"/>
      <c r="QEB132" s="8"/>
      <c r="QEC132" s="8"/>
      <c r="QED132" s="8"/>
      <c r="QEE132" s="8"/>
      <c r="QEF132" s="8"/>
      <c r="QEG132" s="8"/>
      <c r="QEH132" s="8"/>
      <c r="QEI132" s="8"/>
      <c r="QEJ132" s="8"/>
      <c r="QEK132" s="8"/>
      <c r="QEL132" s="8"/>
      <c r="QEM132" s="8"/>
      <c r="QEN132" s="8"/>
      <c r="QEO132" s="8"/>
      <c r="QEP132" s="8"/>
      <c r="QEQ132" s="8"/>
      <c r="QER132" s="8"/>
      <c r="QES132" s="8"/>
      <c r="QET132" s="8"/>
      <c r="QEU132" s="8"/>
      <c r="QEV132" s="8"/>
      <c r="QEW132" s="8"/>
      <c r="QEX132" s="8"/>
      <c r="QEY132" s="8"/>
      <c r="QEZ132" s="8"/>
      <c r="QFA132" s="8"/>
      <c r="QFB132" s="8"/>
      <c r="QFC132" s="8"/>
      <c r="QFD132" s="8"/>
      <c r="QFE132" s="8"/>
      <c r="QFF132" s="8"/>
      <c r="QFG132" s="8"/>
      <c r="QFH132" s="8"/>
      <c r="QFI132" s="8"/>
      <c r="QFJ132" s="8"/>
      <c r="QFK132" s="8"/>
      <c r="QFL132" s="8"/>
      <c r="QFM132" s="8"/>
      <c r="QFN132" s="8"/>
      <c r="QFO132" s="8"/>
      <c r="QFP132" s="8"/>
      <c r="QFQ132" s="8"/>
      <c r="QFR132" s="8"/>
      <c r="QFS132" s="8"/>
      <c r="QFT132" s="8"/>
      <c r="QFU132" s="8"/>
      <c r="QFV132" s="8"/>
      <c r="QFW132" s="8"/>
      <c r="QFX132" s="8"/>
      <c r="QFY132" s="8"/>
      <c r="QFZ132" s="8"/>
      <c r="QGA132" s="8"/>
      <c r="QGB132" s="8"/>
      <c r="QGC132" s="8"/>
      <c r="QGD132" s="8"/>
      <c r="QGE132" s="8"/>
      <c r="QGF132" s="8"/>
      <c r="QGG132" s="8"/>
      <c r="QGH132" s="8"/>
      <c r="QGI132" s="8"/>
      <c r="QGJ132" s="8"/>
      <c r="QGK132" s="8"/>
      <c r="QGL132" s="8"/>
      <c r="QGM132" s="8"/>
      <c r="QGN132" s="8"/>
      <c r="QGO132" s="8"/>
      <c r="QGP132" s="8"/>
      <c r="QGQ132" s="8"/>
      <c r="QGR132" s="8"/>
      <c r="QGS132" s="8"/>
      <c r="QGT132" s="8"/>
      <c r="QGU132" s="8"/>
      <c r="QGV132" s="8"/>
      <c r="QGW132" s="8"/>
      <c r="QGX132" s="8"/>
      <c r="QGY132" s="8"/>
      <c r="QGZ132" s="8"/>
      <c r="QHA132" s="8"/>
      <c r="QHB132" s="8"/>
      <c r="QHC132" s="8"/>
      <c r="QHD132" s="8"/>
      <c r="QHE132" s="8"/>
      <c r="QHF132" s="8"/>
      <c r="QHG132" s="8"/>
      <c r="QHH132" s="8"/>
      <c r="QHI132" s="8"/>
      <c r="QHJ132" s="8"/>
      <c r="QHK132" s="8"/>
      <c r="QHL132" s="8"/>
      <c r="QHM132" s="8"/>
      <c r="QHN132" s="8"/>
      <c r="QHO132" s="8"/>
      <c r="QHP132" s="8"/>
      <c r="QHQ132" s="8"/>
      <c r="QHR132" s="8"/>
      <c r="QHS132" s="8"/>
      <c r="QHT132" s="8"/>
      <c r="QHU132" s="8"/>
      <c r="QHV132" s="8"/>
      <c r="QHW132" s="8"/>
      <c r="QHX132" s="8"/>
      <c r="QHY132" s="8"/>
      <c r="QHZ132" s="8"/>
      <c r="QIA132" s="8"/>
      <c r="QIB132" s="8"/>
      <c r="QIC132" s="8"/>
      <c r="QID132" s="8"/>
      <c r="QIE132" s="8"/>
      <c r="QIF132" s="8"/>
      <c r="QIG132" s="8"/>
      <c r="QIH132" s="8"/>
      <c r="QII132" s="8"/>
      <c r="QIJ132" s="8"/>
      <c r="QIK132" s="8"/>
      <c r="QIL132" s="8"/>
      <c r="QIM132" s="8"/>
      <c r="QIN132" s="8"/>
      <c r="QIO132" s="8"/>
      <c r="QIP132" s="8"/>
      <c r="QIQ132" s="8"/>
      <c r="QIR132" s="8"/>
      <c r="QIS132" s="8"/>
      <c r="QIT132" s="8"/>
      <c r="QIU132" s="8"/>
      <c r="QIV132" s="8"/>
      <c r="QIW132" s="8"/>
      <c r="QIX132" s="8"/>
      <c r="QIY132" s="8"/>
      <c r="QIZ132" s="8"/>
      <c r="QJA132" s="8"/>
      <c r="QJB132" s="8"/>
      <c r="QJC132" s="8"/>
      <c r="QJD132" s="8"/>
      <c r="QJE132" s="8"/>
      <c r="QJF132" s="8"/>
      <c r="QJG132" s="8"/>
      <c r="QJH132" s="8"/>
      <c r="QJI132" s="8"/>
      <c r="QJJ132" s="8"/>
      <c r="QJK132" s="8"/>
      <c r="QJL132" s="8"/>
      <c r="QJM132" s="8"/>
      <c r="QJN132" s="8"/>
      <c r="QJO132" s="8"/>
      <c r="QJP132" s="8"/>
      <c r="QJQ132" s="8"/>
      <c r="QJR132" s="8"/>
      <c r="QJS132" s="8"/>
      <c r="QJT132" s="8"/>
      <c r="QJU132" s="8"/>
      <c r="QJV132" s="8"/>
      <c r="QJW132" s="8"/>
      <c r="QJX132" s="8"/>
      <c r="QJY132" s="8"/>
      <c r="QJZ132" s="8"/>
      <c r="QKA132" s="8"/>
      <c r="QKB132" s="8"/>
      <c r="QKC132" s="8"/>
      <c r="QKD132" s="8"/>
      <c r="QKE132" s="8"/>
      <c r="QKF132" s="8"/>
      <c r="QKG132" s="8"/>
      <c r="QKH132" s="8"/>
      <c r="QKI132" s="8"/>
      <c r="QKJ132" s="8"/>
      <c r="QKK132" s="8"/>
      <c r="QKL132" s="8"/>
      <c r="QKM132" s="8"/>
      <c r="QKN132" s="8"/>
      <c r="QKO132" s="8"/>
      <c r="QKP132" s="8"/>
      <c r="QKQ132" s="8"/>
      <c r="QKR132" s="8"/>
      <c r="QKS132" s="8"/>
      <c r="QKT132" s="8"/>
      <c r="QKU132" s="8"/>
      <c r="QKV132" s="8"/>
      <c r="QKW132" s="8"/>
      <c r="QKX132" s="8"/>
      <c r="QKY132" s="8"/>
      <c r="QKZ132" s="8"/>
      <c r="QLA132" s="8"/>
      <c r="QLB132" s="8"/>
      <c r="QLC132" s="8"/>
      <c r="QLD132" s="8"/>
      <c r="QLE132" s="8"/>
      <c r="QLF132" s="8"/>
      <c r="QLG132" s="8"/>
      <c r="QLH132" s="8"/>
      <c r="QLI132" s="8"/>
      <c r="QLJ132" s="8"/>
      <c r="QLK132" s="8"/>
      <c r="QLL132" s="8"/>
      <c r="QLM132" s="8"/>
      <c r="QLN132" s="8"/>
      <c r="QLO132" s="8"/>
      <c r="QLP132" s="8"/>
      <c r="QLQ132" s="8"/>
      <c r="QLR132" s="8"/>
      <c r="QLS132" s="8"/>
      <c r="QLT132" s="8"/>
      <c r="QLU132" s="8"/>
      <c r="QLV132" s="8"/>
      <c r="QLW132" s="8"/>
      <c r="QLX132" s="8"/>
      <c r="QLY132" s="8"/>
      <c r="QLZ132" s="8"/>
      <c r="QMA132" s="8"/>
      <c r="QMB132" s="8"/>
      <c r="QMC132" s="8"/>
      <c r="QMD132" s="8"/>
      <c r="QME132" s="8"/>
      <c r="QMF132" s="8"/>
      <c r="QMG132" s="8"/>
      <c r="QMH132" s="8"/>
      <c r="QMI132" s="8"/>
      <c r="QMJ132" s="8"/>
      <c r="QMK132" s="8"/>
      <c r="QML132" s="8"/>
      <c r="QMM132" s="8"/>
      <c r="QMN132" s="8"/>
      <c r="QMO132" s="8"/>
      <c r="QMP132" s="8"/>
      <c r="QMQ132" s="8"/>
      <c r="QMR132" s="8"/>
      <c r="QMS132" s="8"/>
      <c r="QMT132" s="8"/>
      <c r="QMU132" s="8"/>
      <c r="QMV132" s="8"/>
      <c r="QMW132" s="8"/>
      <c r="QMX132" s="8"/>
      <c r="QMY132" s="8"/>
      <c r="QMZ132" s="8"/>
      <c r="QNA132" s="8"/>
      <c r="QNB132" s="8"/>
      <c r="QNC132" s="8"/>
      <c r="QND132" s="8"/>
      <c r="QNE132" s="8"/>
      <c r="QNF132" s="8"/>
      <c r="QNG132" s="8"/>
      <c r="QNH132" s="8"/>
      <c r="QNI132" s="8"/>
      <c r="QNJ132" s="8"/>
      <c r="QNK132" s="8"/>
      <c r="QNL132" s="8"/>
      <c r="QNM132" s="8"/>
      <c r="QNN132" s="8"/>
      <c r="QNO132" s="8"/>
      <c r="QNP132" s="8"/>
      <c r="QNQ132" s="8"/>
      <c r="QNR132" s="8"/>
      <c r="QNS132" s="8"/>
      <c r="QNT132" s="8"/>
      <c r="QNU132" s="8"/>
      <c r="QNV132" s="8"/>
      <c r="QNW132" s="8"/>
      <c r="QNX132" s="8"/>
      <c r="QNY132" s="8"/>
      <c r="QNZ132" s="8"/>
      <c r="QOA132" s="8"/>
      <c r="QOB132" s="8"/>
      <c r="QOC132" s="8"/>
      <c r="QOD132" s="8"/>
      <c r="QOE132" s="8"/>
      <c r="QOF132" s="8"/>
      <c r="QOG132" s="8"/>
      <c r="QOH132" s="8"/>
      <c r="QOI132" s="8"/>
      <c r="QOJ132" s="8"/>
      <c r="QOK132" s="8"/>
      <c r="QOL132" s="8"/>
      <c r="QOM132" s="8"/>
      <c r="QON132" s="8"/>
      <c r="QOO132" s="8"/>
      <c r="QOP132" s="8"/>
      <c r="QOQ132" s="8"/>
      <c r="QOR132" s="8"/>
      <c r="QOS132" s="8"/>
      <c r="QOT132" s="8"/>
      <c r="QOU132" s="8"/>
      <c r="QOV132" s="8"/>
      <c r="QOW132" s="8"/>
      <c r="QOX132" s="8"/>
      <c r="QOY132" s="8"/>
      <c r="QOZ132" s="8"/>
      <c r="QPA132" s="8"/>
      <c r="QPB132" s="8"/>
      <c r="QPC132" s="8"/>
      <c r="QPD132" s="8"/>
      <c r="QPE132" s="8"/>
      <c r="QPF132" s="8"/>
      <c r="QPG132" s="8"/>
      <c r="QPH132" s="8"/>
      <c r="QPI132" s="8"/>
      <c r="QPJ132" s="8"/>
      <c r="QPK132" s="8"/>
      <c r="QPL132" s="8"/>
      <c r="QPM132" s="8"/>
      <c r="QPN132" s="8"/>
      <c r="QPO132" s="8"/>
      <c r="QPP132" s="8"/>
      <c r="QPQ132" s="8"/>
      <c r="QPR132" s="8"/>
      <c r="QPS132" s="8"/>
      <c r="QPT132" s="8"/>
      <c r="QPU132" s="8"/>
      <c r="QPV132" s="8"/>
      <c r="QPW132" s="8"/>
      <c r="QPX132" s="8"/>
      <c r="QPY132" s="8"/>
      <c r="QPZ132" s="8"/>
      <c r="QQA132" s="8"/>
      <c r="QQB132" s="8"/>
      <c r="QQC132" s="8"/>
      <c r="QQD132" s="8"/>
      <c r="QQE132" s="8"/>
      <c r="QQF132" s="8"/>
      <c r="QQG132" s="8"/>
      <c r="QQH132" s="8"/>
      <c r="QQI132" s="8"/>
      <c r="QQJ132" s="8"/>
      <c r="QQK132" s="8"/>
      <c r="QQL132" s="8"/>
      <c r="QQM132" s="8"/>
      <c r="QQN132" s="8"/>
      <c r="QQO132" s="8"/>
      <c r="QQP132" s="8"/>
      <c r="QQQ132" s="8"/>
      <c r="QQR132" s="8"/>
      <c r="QQS132" s="8"/>
      <c r="QQT132" s="8"/>
      <c r="QQU132" s="8"/>
      <c r="QQV132" s="8"/>
      <c r="QQW132" s="8"/>
      <c r="QQX132" s="8"/>
      <c r="QQY132" s="8"/>
      <c r="QQZ132" s="8"/>
      <c r="QRA132" s="8"/>
      <c r="QRB132" s="8"/>
      <c r="QRC132" s="8"/>
      <c r="QRD132" s="8"/>
      <c r="QRE132" s="8"/>
      <c r="QRF132" s="8"/>
      <c r="QRG132" s="8"/>
      <c r="QRH132" s="8"/>
      <c r="QRI132" s="8"/>
      <c r="QRJ132" s="8"/>
      <c r="QRK132" s="8"/>
      <c r="QRL132" s="8"/>
      <c r="QRM132" s="8"/>
      <c r="QRN132" s="8"/>
      <c r="QRO132" s="8"/>
      <c r="QRP132" s="8"/>
      <c r="QRQ132" s="8"/>
      <c r="QRR132" s="8"/>
      <c r="QRS132" s="8"/>
      <c r="QRT132" s="8"/>
      <c r="QRU132" s="8"/>
      <c r="QRV132" s="8"/>
      <c r="QRW132" s="8"/>
      <c r="QRX132" s="8"/>
      <c r="QRY132" s="8"/>
      <c r="QRZ132" s="8"/>
      <c r="QSA132" s="8"/>
      <c r="QSB132" s="8"/>
      <c r="QSC132" s="8"/>
      <c r="QSD132" s="8"/>
      <c r="QSE132" s="8"/>
      <c r="QSF132" s="8"/>
      <c r="QSG132" s="8"/>
      <c r="QSH132" s="8"/>
      <c r="QSI132" s="8"/>
      <c r="QSJ132" s="8"/>
      <c r="QSK132" s="8"/>
      <c r="QSL132" s="8"/>
      <c r="QSM132" s="8"/>
      <c r="QSN132" s="8"/>
      <c r="QSO132" s="8"/>
      <c r="QSP132" s="8"/>
      <c r="QSQ132" s="8"/>
      <c r="QSR132" s="8"/>
      <c r="QSS132" s="8"/>
      <c r="QST132" s="8"/>
      <c r="QSU132" s="8"/>
      <c r="QSV132" s="8"/>
      <c r="QSW132" s="8"/>
      <c r="QSX132" s="8"/>
      <c r="QSY132" s="8"/>
      <c r="QSZ132" s="8"/>
      <c r="QTA132" s="8"/>
      <c r="QTB132" s="8"/>
      <c r="QTC132" s="8"/>
      <c r="QTD132" s="8"/>
      <c r="QTE132" s="8"/>
      <c r="QTF132" s="8"/>
      <c r="QTG132" s="8"/>
      <c r="QTH132" s="8"/>
      <c r="QTI132" s="8"/>
      <c r="QTJ132" s="8"/>
      <c r="QTK132" s="8"/>
      <c r="QTL132" s="8"/>
      <c r="QTM132" s="8"/>
      <c r="QTN132" s="8"/>
      <c r="QTO132" s="8"/>
      <c r="QTP132" s="8"/>
      <c r="QTQ132" s="8"/>
      <c r="QTR132" s="8"/>
      <c r="QTS132" s="8"/>
      <c r="QTT132" s="8"/>
      <c r="QTU132" s="8"/>
      <c r="QTV132" s="8"/>
      <c r="QTW132" s="8"/>
      <c r="QTX132" s="8"/>
      <c r="QTY132" s="8"/>
      <c r="QTZ132" s="8"/>
      <c r="QUA132" s="8"/>
      <c r="QUB132" s="8"/>
      <c r="QUC132" s="8"/>
      <c r="QUD132" s="8"/>
      <c r="QUE132" s="8"/>
      <c r="QUF132" s="8"/>
      <c r="QUG132" s="8"/>
      <c r="QUH132" s="8"/>
      <c r="QUI132" s="8"/>
      <c r="QUJ132" s="8"/>
      <c r="QUK132" s="8"/>
      <c r="QUL132" s="8"/>
      <c r="QUM132" s="8"/>
      <c r="QUN132" s="8"/>
      <c r="QUO132" s="8"/>
      <c r="QUP132" s="8"/>
      <c r="QUQ132" s="8"/>
      <c r="QUR132" s="8"/>
      <c r="QUS132" s="8"/>
      <c r="QUT132" s="8"/>
      <c r="QUU132" s="8"/>
      <c r="QUV132" s="8"/>
      <c r="QUW132" s="8"/>
      <c r="QUX132" s="8"/>
      <c r="QUY132" s="8"/>
      <c r="QUZ132" s="8"/>
      <c r="QVA132" s="8"/>
      <c r="QVB132" s="8"/>
      <c r="QVC132" s="8"/>
      <c r="QVD132" s="8"/>
      <c r="QVE132" s="8"/>
      <c r="QVF132" s="8"/>
      <c r="QVG132" s="8"/>
      <c r="QVH132" s="8"/>
      <c r="QVI132" s="8"/>
      <c r="QVJ132" s="8"/>
      <c r="QVK132" s="8"/>
      <c r="QVL132" s="8"/>
      <c r="QVM132" s="8"/>
      <c r="QVN132" s="8"/>
      <c r="QVO132" s="8"/>
      <c r="QVP132" s="8"/>
      <c r="QVQ132" s="8"/>
      <c r="QVR132" s="8"/>
      <c r="QVS132" s="8"/>
      <c r="QVT132" s="8"/>
      <c r="QVU132" s="8"/>
      <c r="QVV132" s="8"/>
      <c r="QVW132" s="8"/>
      <c r="QVX132" s="8"/>
      <c r="QVY132" s="8"/>
      <c r="QVZ132" s="8"/>
      <c r="QWA132" s="8"/>
      <c r="QWB132" s="8"/>
      <c r="QWC132" s="8"/>
      <c r="QWD132" s="8"/>
      <c r="QWE132" s="8"/>
      <c r="QWF132" s="8"/>
      <c r="QWG132" s="8"/>
      <c r="QWH132" s="8"/>
      <c r="QWI132" s="8"/>
      <c r="QWJ132" s="8"/>
      <c r="QWK132" s="8"/>
      <c r="QWL132" s="8"/>
      <c r="QWM132" s="8"/>
      <c r="QWN132" s="8"/>
      <c r="QWO132" s="8"/>
      <c r="QWP132" s="8"/>
      <c r="QWQ132" s="8"/>
      <c r="QWR132" s="8"/>
      <c r="QWS132" s="8"/>
      <c r="QWT132" s="8"/>
      <c r="QWU132" s="8"/>
      <c r="QWV132" s="8"/>
      <c r="QWW132" s="8"/>
      <c r="QWX132" s="8"/>
      <c r="QWY132" s="8"/>
      <c r="QWZ132" s="8"/>
      <c r="QXA132" s="8"/>
      <c r="QXB132" s="8"/>
      <c r="QXC132" s="8"/>
      <c r="QXD132" s="8"/>
      <c r="QXE132" s="8"/>
      <c r="QXF132" s="8"/>
      <c r="QXG132" s="8"/>
      <c r="QXH132" s="8"/>
      <c r="QXI132" s="8"/>
      <c r="QXJ132" s="8"/>
      <c r="QXK132" s="8"/>
      <c r="QXL132" s="8"/>
      <c r="QXM132" s="8"/>
      <c r="QXN132" s="8"/>
      <c r="QXO132" s="8"/>
      <c r="QXP132" s="8"/>
      <c r="QXQ132" s="8"/>
      <c r="QXR132" s="8"/>
      <c r="QXS132" s="8"/>
      <c r="QXT132" s="8"/>
      <c r="QXU132" s="8"/>
      <c r="QXV132" s="8"/>
      <c r="QXW132" s="8"/>
      <c r="QXX132" s="8"/>
      <c r="QXY132" s="8"/>
      <c r="QXZ132" s="8"/>
      <c r="QYA132" s="8"/>
      <c r="QYB132" s="8"/>
      <c r="QYC132" s="8"/>
      <c r="QYD132" s="8"/>
      <c r="QYE132" s="8"/>
      <c r="QYF132" s="8"/>
      <c r="QYG132" s="8"/>
      <c r="QYH132" s="8"/>
      <c r="QYI132" s="8"/>
      <c r="QYJ132" s="8"/>
      <c r="QYK132" s="8"/>
      <c r="QYL132" s="8"/>
      <c r="QYM132" s="8"/>
      <c r="QYN132" s="8"/>
      <c r="QYO132" s="8"/>
      <c r="QYP132" s="8"/>
      <c r="QYQ132" s="8"/>
      <c r="QYR132" s="8"/>
      <c r="QYS132" s="8"/>
      <c r="QYT132" s="8"/>
      <c r="QYU132" s="8"/>
      <c r="QYV132" s="8"/>
      <c r="QYW132" s="8"/>
      <c r="QYX132" s="8"/>
      <c r="QYY132" s="8"/>
      <c r="QYZ132" s="8"/>
      <c r="QZA132" s="8"/>
      <c r="QZB132" s="8"/>
      <c r="QZC132" s="8"/>
      <c r="QZD132" s="8"/>
      <c r="QZE132" s="8"/>
      <c r="QZF132" s="8"/>
      <c r="QZG132" s="8"/>
      <c r="QZH132" s="8"/>
      <c r="QZI132" s="8"/>
      <c r="QZJ132" s="8"/>
      <c r="QZK132" s="8"/>
      <c r="QZL132" s="8"/>
      <c r="QZM132" s="8"/>
      <c r="QZN132" s="8"/>
      <c r="QZO132" s="8"/>
      <c r="QZP132" s="8"/>
      <c r="QZQ132" s="8"/>
      <c r="QZR132" s="8"/>
      <c r="QZS132" s="8"/>
      <c r="QZT132" s="8"/>
      <c r="QZU132" s="8"/>
      <c r="QZV132" s="8"/>
      <c r="QZW132" s="8"/>
      <c r="QZX132" s="8"/>
      <c r="QZY132" s="8"/>
      <c r="QZZ132" s="8"/>
      <c r="RAA132" s="8"/>
      <c r="RAB132" s="8"/>
      <c r="RAC132" s="8"/>
      <c r="RAD132" s="8"/>
      <c r="RAE132" s="8"/>
      <c r="RAF132" s="8"/>
      <c r="RAG132" s="8"/>
      <c r="RAH132" s="8"/>
      <c r="RAI132" s="8"/>
      <c r="RAJ132" s="8"/>
      <c r="RAK132" s="8"/>
      <c r="RAL132" s="8"/>
      <c r="RAM132" s="8"/>
      <c r="RAN132" s="8"/>
      <c r="RAO132" s="8"/>
      <c r="RAP132" s="8"/>
      <c r="RAQ132" s="8"/>
      <c r="RAR132" s="8"/>
      <c r="RAS132" s="8"/>
      <c r="RAT132" s="8"/>
      <c r="RAU132" s="8"/>
      <c r="RAV132" s="8"/>
      <c r="RAW132" s="8"/>
      <c r="RAX132" s="8"/>
      <c r="RAY132" s="8"/>
      <c r="RAZ132" s="8"/>
      <c r="RBA132" s="8"/>
      <c r="RBB132" s="8"/>
      <c r="RBC132" s="8"/>
      <c r="RBD132" s="8"/>
      <c r="RBE132" s="8"/>
      <c r="RBF132" s="8"/>
      <c r="RBG132" s="8"/>
      <c r="RBH132" s="8"/>
      <c r="RBI132" s="8"/>
      <c r="RBJ132" s="8"/>
      <c r="RBK132" s="8"/>
      <c r="RBL132" s="8"/>
      <c r="RBM132" s="8"/>
      <c r="RBN132" s="8"/>
      <c r="RBO132" s="8"/>
      <c r="RBP132" s="8"/>
      <c r="RBQ132" s="8"/>
      <c r="RBR132" s="8"/>
      <c r="RBS132" s="8"/>
      <c r="RBT132" s="8"/>
      <c r="RBU132" s="8"/>
      <c r="RBV132" s="8"/>
      <c r="RBW132" s="8"/>
      <c r="RBX132" s="8"/>
      <c r="RBY132" s="8"/>
      <c r="RBZ132" s="8"/>
      <c r="RCA132" s="8"/>
      <c r="RCB132" s="8"/>
      <c r="RCC132" s="8"/>
      <c r="RCD132" s="8"/>
      <c r="RCE132" s="8"/>
      <c r="RCF132" s="8"/>
      <c r="RCG132" s="8"/>
      <c r="RCH132" s="8"/>
      <c r="RCI132" s="8"/>
      <c r="RCJ132" s="8"/>
      <c r="RCK132" s="8"/>
      <c r="RCL132" s="8"/>
      <c r="RCM132" s="8"/>
      <c r="RCN132" s="8"/>
      <c r="RCO132" s="8"/>
      <c r="RCP132" s="8"/>
      <c r="RCQ132" s="8"/>
      <c r="RCR132" s="8"/>
      <c r="RCS132" s="8"/>
      <c r="RCT132" s="8"/>
      <c r="RCU132" s="8"/>
      <c r="RCV132" s="8"/>
      <c r="RCW132" s="8"/>
      <c r="RCX132" s="8"/>
      <c r="RCY132" s="8"/>
      <c r="RCZ132" s="8"/>
      <c r="RDA132" s="8"/>
      <c r="RDB132" s="8"/>
      <c r="RDC132" s="8"/>
      <c r="RDD132" s="8"/>
      <c r="RDE132" s="8"/>
      <c r="RDF132" s="8"/>
      <c r="RDG132" s="8"/>
      <c r="RDH132" s="8"/>
      <c r="RDI132" s="8"/>
      <c r="RDJ132" s="8"/>
      <c r="RDK132" s="8"/>
      <c r="RDL132" s="8"/>
      <c r="RDM132" s="8"/>
      <c r="RDN132" s="8"/>
      <c r="RDO132" s="8"/>
      <c r="RDP132" s="8"/>
      <c r="RDQ132" s="8"/>
      <c r="RDR132" s="8"/>
      <c r="RDS132" s="8"/>
      <c r="RDT132" s="8"/>
      <c r="RDU132" s="8"/>
      <c r="RDV132" s="8"/>
      <c r="RDW132" s="8"/>
      <c r="RDX132" s="8"/>
      <c r="RDY132" s="8"/>
      <c r="RDZ132" s="8"/>
      <c r="REA132" s="8"/>
      <c r="REB132" s="8"/>
      <c r="REC132" s="8"/>
      <c r="RED132" s="8"/>
      <c r="REE132" s="8"/>
      <c r="REF132" s="8"/>
      <c r="REG132" s="8"/>
      <c r="REH132" s="8"/>
      <c r="REI132" s="8"/>
      <c r="REJ132" s="8"/>
      <c r="REK132" s="8"/>
      <c r="REL132" s="8"/>
      <c r="REM132" s="8"/>
      <c r="REN132" s="8"/>
      <c r="REO132" s="8"/>
      <c r="REP132" s="8"/>
      <c r="REQ132" s="8"/>
      <c r="RER132" s="8"/>
      <c r="RES132" s="8"/>
      <c r="RET132" s="8"/>
      <c r="REU132" s="8"/>
      <c r="REV132" s="8"/>
      <c r="REW132" s="8"/>
      <c r="REX132" s="8"/>
      <c r="REY132" s="8"/>
      <c r="REZ132" s="8"/>
      <c r="RFA132" s="8"/>
      <c r="RFB132" s="8"/>
      <c r="RFC132" s="8"/>
      <c r="RFD132" s="8"/>
      <c r="RFE132" s="8"/>
      <c r="RFF132" s="8"/>
      <c r="RFG132" s="8"/>
      <c r="RFH132" s="8"/>
      <c r="RFI132" s="8"/>
      <c r="RFJ132" s="8"/>
      <c r="RFK132" s="8"/>
      <c r="RFL132" s="8"/>
      <c r="RFM132" s="8"/>
      <c r="RFN132" s="8"/>
      <c r="RFO132" s="8"/>
      <c r="RFP132" s="8"/>
      <c r="RFQ132" s="8"/>
      <c r="RFR132" s="8"/>
      <c r="RFS132" s="8"/>
      <c r="RFT132" s="8"/>
      <c r="RFU132" s="8"/>
      <c r="RFV132" s="8"/>
      <c r="RFW132" s="8"/>
      <c r="RFX132" s="8"/>
      <c r="RFY132" s="8"/>
      <c r="RFZ132" s="8"/>
      <c r="RGA132" s="8"/>
      <c r="RGB132" s="8"/>
      <c r="RGC132" s="8"/>
      <c r="RGD132" s="8"/>
      <c r="RGE132" s="8"/>
      <c r="RGF132" s="8"/>
      <c r="RGG132" s="8"/>
      <c r="RGH132" s="8"/>
      <c r="RGI132" s="8"/>
      <c r="RGJ132" s="8"/>
      <c r="RGK132" s="8"/>
      <c r="RGL132" s="8"/>
      <c r="RGM132" s="8"/>
      <c r="RGN132" s="8"/>
      <c r="RGO132" s="8"/>
      <c r="RGP132" s="8"/>
      <c r="RGQ132" s="8"/>
      <c r="RGR132" s="8"/>
      <c r="RGS132" s="8"/>
      <c r="RGT132" s="8"/>
      <c r="RGU132" s="8"/>
      <c r="RGV132" s="8"/>
      <c r="RGW132" s="8"/>
      <c r="RGX132" s="8"/>
      <c r="RGY132" s="8"/>
      <c r="RGZ132" s="8"/>
      <c r="RHA132" s="8"/>
      <c r="RHB132" s="8"/>
      <c r="RHC132" s="8"/>
      <c r="RHD132" s="8"/>
      <c r="RHE132" s="8"/>
      <c r="RHF132" s="8"/>
      <c r="RHG132" s="8"/>
      <c r="RHH132" s="8"/>
      <c r="RHI132" s="8"/>
      <c r="RHJ132" s="8"/>
      <c r="RHK132" s="8"/>
      <c r="RHL132" s="8"/>
      <c r="RHM132" s="8"/>
      <c r="RHN132" s="8"/>
      <c r="RHO132" s="8"/>
      <c r="RHP132" s="8"/>
      <c r="RHQ132" s="8"/>
      <c r="RHR132" s="8"/>
      <c r="RHS132" s="8"/>
      <c r="RHT132" s="8"/>
      <c r="RHU132" s="8"/>
      <c r="RHV132" s="8"/>
      <c r="RHW132" s="8"/>
      <c r="RHX132" s="8"/>
      <c r="RHY132" s="8"/>
      <c r="RHZ132" s="8"/>
      <c r="RIA132" s="8"/>
      <c r="RIB132" s="8"/>
      <c r="RIC132" s="8"/>
      <c r="RID132" s="8"/>
      <c r="RIE132" s="8"/>
      <c r="RIF132" s="8"/>
      <c r="RIG132" s="8"/>
      <c r="RIH132" s="8"/>
      <c r="RII132" s="8"/>
      <c r="RIJ132" s="8"/>
      <c r="RIK132" s="8"/>
      <c r="RIL132" s="8"/>
      <c r="RIM132" s="8"/>
      <c r="RIN132" s="8"/>
      <c r="RIO132" s="8"/>
      <c r="RIP132" s="8"/>
      <c r="RIQ132" s="8"/>
      <c r="RIR132" s="8"/>
      <c r="RIS132" s="8"/>
      <c r="RIT132" s="8"/>
      <c r="RIU132" s="8"/>
      <c r="RIV132" s="8"/>
      <c r="RIW132" s="8"/>
      <c r="RIX132" s="8"/>
      <c r="RIY132" s="8"/>
      <c r="RIZ132" s="8"/>
      <c r="RJA132" s="8"/>
      <c r="RJB132" s="8"/>
      <c r="RJC132" s="8"/>
      <c r="RJD132" s="8"/>
      <c r="RJE132" s="8"/>
      <c r="RJF132" s="8"/>
      <c r="RJG132" s="8"/>
      <c r="RJH132" s="8"/>
      <c r="RJI132" s="8"/>
      <c r="RJJ132" s="8"/>
      <c r="RJK132" s="8"/>
      <c r="RJL132" s="8"/>
      <c r="RJM132" s="8"/>
      <c r="RJN132" s="8"/>
      <c r="RJO132" s="8"/>
      <c r="RJP132" s="8"/>
      <c r="RJQ132" s="8"/>
      <c r="RJR132" s="8"/>
      <c r="RJS132" s="8"/>
      <c r="RJT132" s="8"/>
      <c r="RJU132" s="8"/>
      <c r="RJV132" s="8"/>
      <c r="RJW132" s="8"/>
      <c r="RJX132" s="8"/>
      <c r="RJY132" s="8"/>
      <c r="RJZ132" s="8"/>
      <c r="RKA132" s="8"/>
      <c r="RKB132" s="8"/>
      <c r="RKC132" s="8"/>
      <c r="RKD132" s="8"/>
      <c r="RKE132" s="8"/>
      <c r="RKF132" s="8"/>
      <c r="RKG132" s="8"/>
      <c r="RKH132" s="8"/>
      <c r="RKI132" s="8"/>
      <c r="RKJ132" s="8"/>
      <c r="RKK132" s="8"/>
      <c r="RKL132" s="8"/>
      <c r="RKM132" s="8"/>
      <c r="RKN132" s="8"/>
      <c r="RKO132" s="8"/>
      <c r="RKP132" s="8"/>
      <c r="RKQ132" s="8"/>
      <c r="RKR132" s="8"/>
      <c r="RKS132" s="8"/>
      <c r="RKT132" s="8"/>
      <c r="RKU132" s="8"/>
      <c r="RKV132" s="8"/>
      <c r="RKW132" s="8"/>
      <c r="RKX132" s="8"/>
      <c r="RKY132" s="8"/>
      <c r="RKZ132" s="8"/>
      <c r="RLA132" s="8"/>
      <c r="RLB132" s="8"/>
      <c r="RLC132" s="8"/>
      <c r="RLD132" s="8"/>
      <c r="RLE132" s="8"/>
      <c r="RLF132" s="8"/>
      <c r="RLG132" s="8"/>
      <c r="RLH132" s="8"/>
      <c r="RLI132" s="8"/>
      <c r="RLJ132" s="8"/>
      <c r="RLK132" s="8"/>
      <c r="RLL132" s="8"/>
      <c r="RLM132" s="8"/>
      <c r="RLN132" s="8"/>
      <c r="RLO132" s="8"/>
      <c r="RLP132" s="8"/>
      <c r="RLQ132" s="8"/>
      <c r="RLR132" s="8"/>
      <c r="RLS132" s="8"/>
      <c r="RLT132" s="8"/>
      <c r="RLU132" s="8"/>
      <c r="RLV132" s="8"/>
      <c r="RLW132" s="8"/>
      <c r="RLX132" s="8"/>
      <c r="RLY132" s="8"/>
      <c r="RLZ132" s="8"/>
      <c r="RMA132" s="8"/>
      <c r="RMB132" s="8"/>
      <c r="RMC132" s="8"/>
      <c r="RMD132" s="8"/>
      <c r="RME132" s="8"/>
      <c r="RMF132" s="8"/>
      <c r="RMG132" s="8"/>
      <c r="RMH132" s="8"/>
      <c r="RMI132" s="8"/>
      <c r="RMJ132" s="8"/>
      <c r="RMK132" s="8"/>
      <c r="RML132" s="8"/>
      <c r="RMM132" s="8"/>
      <c r="RMN132" s="8"/>
      <c r="RMO132" s="8"/>
      <c r="RMP132" s="8"/>
      <c r="RMQ132" s="8"/>
      <c r="RMR132" s="8"/>
      <c r="RMS132" s="8"/>
      <c r="RMT132" s="8"/>
      <c r="RMU132" s="8"/>
      <c r="RMV132" s="8"/>
      <c r="RMW132" s="8"/>
      <c r="RMX132" s="8"/>
      <c r="RMY132" s="8"/>
      <c r="RMZ132" s="8"/>
      <c r="RNA132" s="8"/>
      <c r="RNB132" s="8"/>
      <c r="RNC132" s="8"/>
      <c r="RND132" s="8"/>
      <c r="RNE132" s="8"/>
      <c r="RNF132" s="8"/>
      <c r="RNG132" s="8"/>
      <c r="RNH132" s="8"/>
      <c r="RNI132" s="8"/>
      <c r="RNJ132" s="8"/>
      <c r="RNK132" s="8"/>
      <c r="RNL132" s="8"/>
      <c r="RNM132" s="8"/>
      <c r="RNN132" s="8"/>
      <c r="RNO132" s="8"/>
      <c r="RNP132" s="8"/>
      <c r="RNQ132" s="8"/>
      <c r="RNR132" s="8"/>
      <c r="RNS132" s="8"/>
      <c r="RNT132" s="8"/>
      <c r="RNU132" s="8"/>
      <c r="RNV132" s="8"/>
      <c r="RNW132" s="8"/>
      <c r="RNX132" s="8"/>
      <c r="RNY132" s="8"/>
      <c r="RNZ132" s="8"/>
      <c r="ROA132" s="8"/>
      <c r="ROB132" s="8"/>
      <c r="ROC132" s="8"/>
      <c r="ROD132" s="8"/>
      <c r="ROE132" s="8"/>
      <c r="ROF132" s="8"/>
      <c r="ROG132" s="8"/>
      <c r="ROH132" s="8"/>
      <c r="ROI132" s="8"/>
      <c r="ROJ132" s="8"/>
      <c r="ROK132" s="8"/>
      <c r="ROL132" s="8"/>
      <c r="ROM132" s="8"/>
      <c r="RON132" s="8"/>
      <c r="ROO132" s="8"/>
      <c r="ROP132" s="8"/>
      <c r="ROQ132" s="8"/>
      <c r="ROR132" s="8"/>
      <c r="ROS132" s="8"/>
      <c r="ROT132" s="8"/>
      <c r="ROU132" s="8"/>
      <c r="ROV132" s="8"/>
      <c r="ROW132" s="8"/>
      <c r="ROX132" s="8"/>
      <c r="ROY132" s="8"/>
      <c r="ROZ132" s="8"/>
      <c r="RPA132" s="8"/>
      <c r="RPB132" s="8"/>
      <c r="RPC132" s="8"/>
      <c r="RPD132" s="8"/>
      <c r="RPE132" s="8"/>
      <c r="RPF132" s="8"/>
      <c r="RPG132" s="8"/>
      <c r="RPH132" s="8"/>
      <c r="RPI132" s="8"/>
      <c r="RPJ132" s="8"/>
      <c r="RPK132" s="8"/>
      <c r="RPL132" s="8"/>
      <c r="RPM132" s="8"/>
      <c r="RPN132" s="8"/>
      <c r="RPO132" s="8"/>
      <c r="RPP132" s="8"/>
      <c r="RPQ132" s="8"/>
      <c r="RPR132" s="8"/>
      <c r="RPS132" s="8"/>
      <c r="RPT132" s="8"/>
      <c r="RPU132" s="8"/>
      <c r="RPV132" s="8"/>
      <c r="RPW132" s="8"/>
      <c r="RPX132" s="8"/>
      <c r="RPY132" s="8"/>
      <c r="RPZ132" s="8"/>
      <c r="RQA132" s="8"/>
      <c r="RQB132" s="8"/>
      <c r="RQC132" s="8"/>
      <c r="RQD132" s="8"/>
      <c r="RQE132" s="8"/>
      <c r="RQF132" s="8"/>
      <c r="RQG132" s="8"/>
      <c r="RQH132" s="8"/>
      <c r="RQI132" s="8"/>
      <c r="RQJ132" s="8"/>
      <c r="RQK132" s="8"/>
      <c r="RQL132" s="8"/>
      <c r="RQM132" s="8"/>
      <c r="RQN132" s="8"/>
      <c r="RQO132" s="8"/>
      <c r="RQP132" s="8"/>
      <c r="RQQ132" s="8"/>
      <c r="RQR132" s="8"/>
      <c r="RQS132" s="8"/>
      <c r="RQT132" s="8"/>
      <c r="RQU132" s="8"/>
      <c r="RQV132" s="8"/>
      <c r="RQW132" s="8"/>
      <c r="RQX132" s="8"/>
      <c r="RQY132" s="8"/>
      <c r="RQZ132" s="8"/>
      <c r="RRA132" s="8"/>
      <c r="RRB132" s="8"/>
      <c r="RRC132" s="8"/>
      <c r="RRD132" s="8"/>
      <c r="RRE132" s="8"/>
      <c r="RRF132" s="8"/>
      <c r="RRG132" s="8"/>
      <c r="RRH132" s="8"/>
      <c r="RRI132" s="8"/>
      <c r="RRJ132" s="8"/>
      <c r="RRK132" s="8"/>
      <c r="RRL132" s="8"/>
      <c r="RRM132" s="8"/>
      <c r="RRN132" s="8"/>
      <c r="RRO132" s="8"/>
      <c r="RRP132" s="8"/>
      <c r="RRQ132" s="8"/>
      <c r="RRR132" s="8"/>
      <c r="RRS132" s="8"/>
      <c r="RRT132" s="8"/>
      <c r="RRU132" s="8"/>
      <c r="RRV132" s="8"/>
      <c r="RRW132" s="8"/>
      <c r="RRX132" s="8"/>
      <c r="RRY132" s="8"/>
      <c r="RRZ132" s="8"/>
      <c r="RSA132" s="8"/>
      <c r="RSB132" s="8"/>
      <c r="RSC132" s="8"/>
      <c r="RSD132" s="8"/>
      <c r="RSE132" s="8"/>
      <c r="RSF132" s="8"/>
      <c r="RSG132" s="8"/>
      <c r="RSH132" s="8"/>
      <c r="RSI132" s="8"/>
      <c r="RSJ132" s="8"/>
      <c r="RSK132" s="8"/>
      <c r="RSL132" s="8"/>
      <c r="RSM132" s="8"/>
      <c r="RSN132" s="8"/>
      <c r="RSO132" s="8"/>
      <c r="RSP132" s="8"/>
      <c r="RSQ132" s="8"/>
      <c r="RSR132" s="8"/>
      <c r="RSS132" s="8"/>
      <c r="RST132" s="8"/>
      <c r="RSU132" s="8"/>
      <c r="RSV132" s="8"/>
      <c r="RSW132" s="8"/>
      <c r="RSX132" s="8"/>
      <c r="RSY132" s="8"/>
      <c r="RSZ132" s="8"/>
      <c r="RTA132" s="8"/>
      <c r="RTB132" s="8"/>
      <c r="RTC132" s="8"/>
      <c r="RTD132" s="8"/>
      <c r="RTE132" s="8"/>
      <c r="RTF132" s="8"/>
      <c r="RTG132" s="8"/>
      <c r="RTH132" s="8"/>
      <c r="RTI132" s="8"/>
      <c r="RTJ132" s="8"/>
      <c r="RTK132" s="8"/>
      <c r="RTL132" s="8"/>
      <c r="RTM132" s="8"/>
      <c r="RTN132" s="8"/>
      <c r="RTO132" s="8"/>
      <c r="RTP132" s="8"/>
      <c r="RTQ132" s="8"/>
      <c r="RTR132" s="8"/>
      <c r="RTS132" s="8"/>
      <c r="RTT132" s="8"/>
      <c r="RTU132" s="8"/>
      <c r="RTV132" s="8"/>
      <c r="RTW132" s="8"/>
      <c r="RTX132" s="8"/>
      <c r="RTY132" s="8"/>
      <c r="RTZ132" s="8"/>
      <c r="RUA132" s="8"/>
      <c r="RUB132" s="8"/>
      <c r="RUC132" s="8"/>
      <c r="RUD132" s="8"/>
      <c r="RUE132" s="8"/>
      <c r="RUF132" s="8"/>
      <c r="RUG132" s="8"/>
      <c r="RUH132" s="8"/>
      <c r="RUI132" s="8"/>
      <c r="RUJ132" s="8"/>
      <c r="RUK132" s="8"/>
      <c r="RUL132" s="8"/>
      <c r="RUM132" s="8"/>
      <c r="RUN132" s="8"/>
      <c r="RUO132" s="8"/>
      <c r="RUP132" s="8"/>
      <c r="RUQ132" s="8"/>
      <c r="RUR132" s="8"/>
      <c r="RUS132" s="8"/>
      <c r="RUT132" s="8"/>
      <c r="RUU132" s="8"/>
      <c r="RUV132" s="8"/>
      <c r="RUW132" s="8"/>
      <c r="RUX132" s="8"/>
      <c r="RUY132" s="8"/>
      <c r="RUZ132" s="8"/>
      <c r="RVA132" s="8"/>
      <c r="RVB132" s="8"/>
      <c r="RVC132" s="8"/>
      <c r="RVD132" s="8"/>
      <c r="RVE132" s="8"/>
      <c r="RVF132" s="8"/>
      <c r="RVG132" s="8"/>
      <c r="RVH132" s="8"/>
      <c r="RVI132" s="8"/>
      <c r="RVJ132" s="8"/>
      <c r="RVK132" s="8"/>
      <c r="RVL132" s="8"/>
      <c r="RVM132" s="8"/>
      <c r="RVN132" s="8"/>
      <c r="RVO132" s="8"/>
      <c r="RVP132" s="8"/>
      <c r="RVQ132" s="8"/>
      <c r="RVR132" s="8"/>
      <c r="RVS132" s="8"/>
      <c r="RVT132" s="8"/>
      <c r="RVU132" s="8"/>
      <c r="RVV132" s="8"/>
      <c r="RVW132" s="8"/>
      <c r="RVX132" s="8"/>
      <c r="RVY132" s="8"/>
      <c r="RVZ132" s="8"/>
      <c r="RWA132" s="8"/>
      <c r="RWB132" s="8"/>
      <c r="RWC132" s="8"/>
      <c r="RWD132" s="8"/>
      <c r="RWE132" s="8"/>
      <c r="RWF132" s="8"/>
      <c r="RWG132" s="8"/>
      <c r="RWH132" s="8"/>
      <c r="RWI132" s="8"/>
      <c r="RWJ132" s="8"/>
      <c r="RWK132" s="8"/>
      <c r="RWL132" s="8"/>
      <c r="RWM132" s="8"/>
      <c r="RWN132" s="8"/>
      <c r="RWO132" s="8"/>
      <c r="RWP132" s="8"/>
      <c r="RWQ132" s="8"/>
      <c r="RWR132" s="8"/>
      <c r="RWS132" s="8"/>
      <c r="RWT132" s="8"/>
      <c r="RWU132" s="8"/>
      <c r="RWV132" s="8"/>
      <c r="RWW132" s="8"/>
      <c r="RWX132" s="8"/>
      <c r="RWY132" s="8"/>
      <c r="RWZ132" s="8"/>
      <c r="RXA132" s="8"/>
      <c r="RXB132" s="8"/>
      <c r="RXC132" s="8"/>
      <c r="RXD132" s="8"/>
      <c r="RXE132" s="8"/>
      <c r="RXF132" s="8"/>
      <c r="RXG132" s="8"/>
      <c r="RXH132" s="8"/>
      <c r="RXI132" s="8"/>
      <c r="RXJ132" s="8"/>
      <c r="RXK132" s="8"/>
      <c r="RXL132" s="8"/>
      <c r="RXM132" s="8"/>
      <c r="RXN132" s="8"/>
      <c r="RXO132" s="8"/>
      <c r="RXP132" s="8"/>
      <c r="RXQ132" s="8"/>
      <c r="RXR132" s="8"/>
      <c r="RXS132" s="8"/>
      <c r="RXT132" s="8"/>
      <c r="RXU132" s="8"/>
      <c r="RXV132" s="8"/>
      <c r="RXW132" s="8"/>
      <c r="RXX132" s="8"/>
      <c r="RXY132" s="8"/>
      <c r="RXZ132" s="8"/>
      <c r="RYA132" s="8"/>
      <c r="RYB132" s="8"/>
      <c r="RYC132" s="8"/>
      <c r="RYD132" s="8"/>
      <c r="RYE132" s="8"/>
      <c r="RYF132" s="8"/>
      <c r="RYG132" s="8"/>
      <c r="RYH132" s="8"/>
      <c r="RYI132" s="8"/>
      <c r="RYJ132" s="8"/>
      <c r="RYK132" s="8"/>
      <c r="RYL132" s="8"/>
      <c r="RYM132" s="8"/>
      <c r="RYN132" s="8"/>
      <c r="RYO132" s="8"/>
      <c r="RYP132" s="8"/>
      <c r="RYQ132" s="8"/>
      <c r="RYR132" s="8"/>
      <c r="RYS132" s="8"/>
      <c r="RYT132" s="8"/>
      <c r="RYU132" s="8"/>
      <c r="RYV132" s="8"/>
      <c r="RYW132" s="8"/>
      <c r="RYX132" s="8"/>
      <c r="RYY132" s="8"/>
      <c r="RYZ132" s="8"/>
      <c r="RZA132" s="8"/>
      <c r="RZB132" s="8"/>
      <c r="RZC132" s="8"/>
      <c r="RZD132" s="8"/>
      <c r="RZE132" s="8"/>
      <c r="RZF132" s="8"/>
      <c r="RZG132" s="8"/>
      <c r="RZH132" s="8"/>
      <c r="RZI132" s="8"/>
      <c r="RZJ132" s="8"/>
      <c r="RZK132" s="8"/>
      <c r="RZL132" s="8"/>
      <c r="RZM132" s="8"/>
      <c r="RZN132" s="8"/>
      <c r="RZO132" s="8"/>
      <c r="RZP132" s="8"/>
      <c r="RZQ132" s="8"/>
      <c r="RZR132" s="8"/>
      <c r="RZS132" s="8"/>
      <c r="RZT132" s="8"/>
      <c r="RZU132" s="8"/>
      <c r="RZV132" s="8"/>
      <c r="RZW132" s="8"/>
      <c r="RZX132" s="8"/>
      <c r="RZY132" s="8"/>
      <c r="RZZ132" s="8"/>
      <c r="SAA132" s="8"/>
      <c r="SAB132" s="8"/>
      <c r="SAC132" s="8"/>
      <c r="SAD132" s="8"/>
      <c r="SAE132" s="8"/>
      <c r="SAF132" s="8"/>
      <c r="SAG132" s="8"/>
      <c r="SAH132" s="8"/>
      <c r="SAI132" s="8"/>
      <c r="SAJ132" s="8"/>
      <c r="SAK132" s="8"/>
      <c r="SAL132" s="8"/>
      <c r="SAM132" s="8"/>
      <c r="SAN132" s="8"/>
      <c r="SAO132" s="8"/>
      <c r="SAP132" s="8"/>
      <c r="SAQ132" s="8"/>
      <c r="SAR132" s="8"/>
      <c r="SAS132" s="8"/>
      <c r="SAT132" s="8"/>
      <c r="SAU132" s="8"/>
      <c r="SAV132" s="8"/>
      <c r="SAW132" s="8"/>
      <c r="SAX132" s="8"/>
      <c r="SAY132" s="8"/>
      <c r="SAZ132" s="8"/>
      <c r="SBA132" s="8"/>
      <c r="SBB132" s="8"/>
      <c r="SBC132" s="8"/>
      <c r="SBD132" s="8"/>
      <c r="SBE132" s="8"/>
      <c r="SBF132" s="8"/>
      <c r="SBG132" s="8"/>
      <c r="SBH132" s="8"/>
      <c r="SBI132" s="8"/>
      <c r="SBJ132" s="8"/>
      <c r="SBK132" s="8"/>
      <c r="SBL132" s="8"/>
      <c r="SBM132" s="8"/>
      <c r="SBN132" s="8"/>
      <c r="SBO132" s="8"/>
      <c r="SBP132" s="8"/>
      <c r="SBQ132" s="8"/>
      <c r="SBR132" s="8"/>
      <c r="SBS132" s="8"/>
      <c r="SBT132" s="8"/>
      <c r="SBU132" s="8"/>
      <c r="SBV132" s="8"/>
      <c r="SBW132" s="8"/>
      <c r="SBX132" s="8"/>
      <c r="SBY132" s="8"/>
      <c r="SBZ132" s="8"/>
      <c r="SCA132" s="8"/>
      <c r="SCB132" s="8"/>
      <c r="SCC132" s="8"/>
      <c r="SCD132" s="8"/>
      <c r="SCE132" s="8"/>
      <c r="SCF132" s="8"/>
      <c r="SCG132" s="8"/>
      <c r="SCH132" s="8"/>
      <c r="SCI132" s="8"/>
      <c r="SCJ132" s="8"/>
      <c r="SCK132" s="8"/>
      <c r="SCL132" s="8"/>
      <c r="SCM132" s="8"/>
      <c r="SCN132" s="8"/>
      <c r="SCO132" s="8"/>
      <c r="SCP132" s="8"/>
      <c r="SCQ132" s="8"/>
      <c r="SCR132" s="8"/>
      <c r="SCS132" s="8"/>
      <c r="SCT132" s="8"/>
      <c r="SCU132" s="8"/>
      <c r="SCV132" s="8"/>
      <c r="SCW132" s="8"/>
      <c r="SCX132" s="8"/>
      <c r="SCY132" s="8"/>
      <c r="SCZ132" s="8"/>
      <c r="SDA132" s="8"/>
      <c r="SDB132" s="8"/>
      <c r="SDC132" s="8"/>
      <c r="SDD132" s="8"/>
      <c r="SDE132" s="8"/>
      <c r="SDF132" s="8"/>
      <c r="SDG132" s="8"/>
      <c r="SDH132" s="8"/>
      <c r="SDI132" s="8"/>
      <c r="SDJ132" s="8"/>
      <c r="SDK132" s="8"/>
      <c r="SDL132" s="8"/>
      <c r="SDM132" s="8"/>
      <c r="SDN132" s="8"/>
      <c r="SDO132" s="8"/>
      <c r="SDP132" s="8"/>
      <c r="SDQ132" s="8"/>
      <c r="SDR132" s="8"/>
      <c r="SDS132" s="8"/>
      <c r="SDT132" s="8"/>
      <c r="SDU132" s="8"/>
      <c r="SDV132" s="8"/>
      <c r="SDW132" s="8"/>
      <c r="SDX132" s="8"/>
      <c r="SDY132" s="8"/>
      <c r="SDZ132" s="8"/>
      <c r="SEA132" s="8"/>
      <c r="SEB132" s="8"/>
      <c r="SEC132" s="8"/>
      <c r="SED132" s="8"/>
      <c r="SEE132" s="8"/>
      <c r="SEF132" s="8"/>
      <c r="SEG132" s="8"/>
      <c r="SEH132" s="8"/>
      <c r="SEI132" s="8"/>
      <c r="SEJ132" s="8"/>
      <c r="SEK132" s="8"/>
      <c r="SEL132" s="8"/>
      <c r="SEM132" s="8"/>
      <c r="SEN132" s="8"/>
      <c r="SEO132" s="8"/>
      <c r="SEP132" s="8"/>
      <c r="SEQ132" s="8"/>
      <c r="SER132" s="8"/>
      <c r="SES132" s="8"/>
      <c r="SET132" s="8"/>
      <c r="SEU132" s="8"/>
      <c r="SEV132" s="8"/>
      <c r="SEW132" s="8"/>
      <c r="SEX132" s="8"/>
      <c r="SEY132" s="8"/>
      <c r="SEZ132" s="8"/>
      <c r="SFA132" s="8"/>
      <c r="SFB132" s="8"/>
      <c r="SFC132" s="8"/>
      <c r="SFD132" s="8"/>
      <c r="SFE132" s="8"/>
      <c r="SFF132" s="8"/>
      <c r="SFG132" s="8"/>
      <c r="SFH132" s="8"/>
      <c r="SFI132" s="8"/>
      <c r="SFJ132" s="8"/>
      <c r="SFK132" s="8"/>
      <c r="SFL132" s="8"/>
      <c r="SFM132" s="8"/>
      <c r="SFN132" s="8"/>
      <c r="SFO132" s="8"/>
      <c r="SFP132" s="8"/>
      <c r="SFQ132" s="8"/>
      <c r="SFR132" s="8"/>
      <c r="SFS132" s="8"/>
      <c r="SFT132" s="8"/>
      <c r="SFU132" s="8"/>
      <c r="SFV132" s="8"/>
      <c r="SFW132" s="8"/>
      <c r="SFX132" s="8"/>
      <c r="SFY132" s="8"/>
      <c r="SFZ132" s="8"/>
      <c r="SGA132" s="8"/>
      <c r="SGB132" s="8"/>
      <c r="SGC132" s="8"/>
      <c r="SGD132" s="8"/>
      <c r="SGE132" s="8"/>
      <c r="SGF132" s="8"/>
      <c r="SGG132" s="8"/>
      <c r="SGH132" s="8"/>
      <c r="SGI132" s="8"/>
      <c r="SGJ132" s="8"/>
      <c r="SGK132" s="8"/>
      <c r="SGL132" s="8"/>
      <c r="SGM132" s="8"/>
      <c r="SGN132" s="8"/>
      <c r="SGO132" s="8"/>
      <c r="SGP132" s="8"/>
      <c r="SGQ132" s="8"/>
      <c r="SGR132" s="8"/>
      <c r="SGS132" s="8"/>
      <c r="SGT132" s="8"/>
      <c r="SGU132" s="8"/>
      <c r="SGV132" s="8"/>
      <c r="SGW132" s="8"/>
      <c r="SGX132" s="8"/>
      <c r="SGY132" s="8"/>
      <c r="SGZ132" s="8"/>
      <c r="SHA132" s="8"/>
      <c r="SHB132" s="8"/>
      <c r="SHC132" s="8"/>
      <c r="SHD132" s="8"/>
      <c r="SHE132" s="8"/>
      <c r="SHF132" s="8"/>
      <c r="SHG132" s="8"/>
      <c r="SHH132" s="8"/>
      <c r="SHI132" s="8"/>
      <c r="SHJ132" s="8"/>
      <c r="SHK132" s="8"/>
      <c r="SHL132" s="8"/>
      <c r="SHM132" s="8"/>
      <c r="SHN132" s="8"/>
      <c r="SHO132" s="8"/>
      <c r="SHP132" s="8"/>
      <c r="SHQ132" s="8"/>
      <c r="SHR132" s="8"/>
      <c r="SHS132" s="8"/>
      <c r="SHT132" s="8"/>
      <c r="SHU132" s="8"/>
      <c r="SHV132" s="8"/>
      <c r="SHW132" s="8"/>
      <c r="SHX132" s="8"/>
      <c r="SHY132" s="8"/>
      <c r="SHZ132" s="8"/>
      <c r="SIA132" s="8"/>
      <c r="SIB132" s="8"/>
      <c r="SIC132" s="8"/>
      <c r="SID132" s="8"/>
      <c r="SIE132" s="8"/>
      <c r="SIF132" s="8"/>
      <c r="SIG132" s="8"/>
      <c r="SIH132" s="8"/>
      <c r="SII132" s="8"/>
      <c r="SIJ132" s="8"/>
      <c r="SIK132" s="8"/>
      <c r="SIL132" s="8"/>
      <c r="SIM132" s="8"/>
      <c r="SIN132" s="8"/>
      <c r="SIO132" s="8"/>
      <c r="SIP132" s="8"/>
      <c r="SIQ132" s="8"/>
      <c r="SIR132" s="8"/>
      <c r="SIS132" s="8"/>
      <c r="SIT132" s="8"/>
      <c r="SIU132" s="8"/>
      <c r="SIV132" s="8"/>
      <c r="SIW132" s="8"/>
      <c r="SIX132" s="8"/>
      <c r="SIY132" s="8"/>
      <c r="SIZ132" s="8"/>
      <c r="SJA132" s="8"/>
      <c r="SJB132" s="8"/>
      <c r="SJC132" s="8"/>
      <c r="SJD132" s="8"/>
      <c r="SJE132" s="8"/>
      <c r="SJF132" s="8"/>
      <c r="SJG132" s="8"/>
      <c r="SJH132" s="8"/>
      <c r="SJI132" s="8"/>
      <c r="SJJ132" s="8"/>
      <c r="SJK132" s="8"/>
      <c r="SJL132" s="8"/>
      <c r="SJM132" s="8"/>
      <c r="SJN132" s="8"/>
      <c r="SJO132" s="8"/>
      <c r="SJP132" s="8"/>
      <c r="SJQ132" s="8"/>
      <c r="SJR132" s="8"/>
      <c r="SJS132" s="8"/>
      <c r="SJT132" s="8"/>
      <c r="SJU132" s="8"/>
      <c r="SJV132" s="8"/>
      <c r="SJW132" s="8"/>
      <c r="SJX132" s="8"/>
      <c r="SJY132" s="8"/>
      <c r="SJZ132" s="8"/>
      <c r="SKA132" s="8"/>
      <c r="SKB132" s="8"/>
      <c r="SKC132" s="8"/>
      <c r="SKD132" s="8"/>
      <c r="SKE132" s="8"/>
      <c r="SKF132" s="8"/>
      <c r="SKG132" s="8"/>
      <c r="SKH132" s="8"/>
      <c r="SKI132" s="8"/>
      <c r="SKJ132" s="8"/>
      <c r="SKK132" s="8"/>
      <c r="SKL132" s="8"/>
      <c r="SKM132" s="8"/>
      <c r="SKN132" s="8"/>
      <c r="SKO132" s="8"/>
      <c r="SKP132" s="8"/>
      <c r="SKQ132" s="8"/>
      <c r="SKR132" s="8"/>
      <c r="SKS132" s="8"/>
      <c r="SKT132" s="8"/>
      <c r="SKU132" s="8"/>
      <c r="SKV132" s="8"/>
      <c r="SKW132" s="8"/>
      <c r="SKX132" s="8"/>
      <c r="SKY132" s="8"/>
      <c r="SKZ132" s="8"/>
      <c r="SLA132" s="8"/>
      <c r="SLB132" s="8"/>
      <c r="SLC132" s="8"/>
      <c r="SLD132" s="8"/>
      <c r="SLE132" s="8"/>
      <c r="SLF132" s="8"/>
      <c r="SLG132" s="8"/>
      <c r="SLH132" s="8"/>
      <c r="SLI132" s="8"/>
      <c r="SLJ132" s="8"/>
      <c r="SLK132" s="8"/>
      <c r="SLL132" s="8"/>
      <c r="SLM132" s="8"/>
      <c r="SLN132" s="8"/>
      <c r="SLO132" s="8"/>
      <c r="SLP132" s="8"/>
      <c r="SLQ132" s="8"/>
      <c r="SLR132" s="8"/>
      <c r="SLS132" s="8"/>
      <c r="SLT132" s="8"/>
      <c r="SLU132" s="8"/>
      <c r="SLV132" s="8"/>
      <c r="SLW132" s="8"/>
      <c r="SLX132" s="8"/>
      <c r="SLY132" s="8"/>
      <c r="SLZ132" s="8"/>
      <c r="SMA132" s="8"/>
      <c r="SMB132" s="8"/>
      <c r="SMC132" s="8"/>
      <c r="SMD132" s="8"/>
      <c r="SME132" s="8"/>
      <c r="SMF132" s="8"/>
      <c r="SMG132" s="8"/>
      <c r="SMH132" s="8"/>
      <c r="SMI132" s="8"/>
      <c r="SMJ132" s="8"/>
      <c r="SMK132" s="8"/>
      <c r="SML132" s="8"/>
      <c r="SMM132" s="8"/>
      <c r="SMN132" s="8"/>
      <c r="SMO132" s="8"/>
      <c r="SMP132" s="8"/>
      <c r="SMQ132" s="8"/>
      <c r="SMR132" s="8"/>
      <c r="SMS132" s="8"/>
      <c r="SMT132" s="8"/>
      <c r="SMU132" s="8"/>
      <c r="SMV132" s="8"/>
      <c r="SMW132" s="8"/>
      <c r="SMX132" s="8"/>
      <c r="SMY132" s="8"/>
      <c r="SMZ132" s="8"/>
      <c r="SNA132" s="8"/>
      <c r="SNB132" s="8"/>
      <c r="SNC132" s="8"/>
      <c r="SND132" s="8"/>
      <c r="SNE132" s="8"/>
      <c r="SNF132" s="8"/>
      <c r="SNG132" s="8"/>
      <c r="SNH132" s="8"/>
      <c r="SNI132" s="8"/>
      <c r="SNJ132" s="8"/>
      <c r="SNK132" s="8"/>
      <c r="SNL132" s="8"/>
      <c r="SNM132" s="8"/>
      <c r="SNN132" s="8"/>
      <c r="SNO132" s="8"/>
      <c r="SNP132" s="8"/>
      <c r="SNQ132" s="8"/>
      <c r="SNR132" s="8"/>
      <c r="SNS132" s="8"/>
      <c r="SNT132" s="8"/>
      <c r="SNU132" s="8"/>
      <c r="SNV132" s="8"/>
      <c r="SNW132" s="8"/>
      <c r="SNX132" s="8"/>
      <c r="SNY132" s="8"/>
      <c r="SNZ132" s="8"/>
      <c r="SOA132" s="8"/>
      <c r="SOB132" s="8"/>
      <c r="SOC132" s="8"/>
      <c r="SOD132" s="8"/>
      <c r="SOE132" s="8"/>
      <c r="SOF132" s="8"/>
      <c r="SOG132" s="8"/>
      <c r="SOH132" s="8"/>
      <c r="SOI132" s="8"/>
      <c r="SOJ132" s="8"/>
      <c r="SOK132" s="8"/>
      <c r="SOL132" s="8"/>
      <c r="SOM132" s="8"/>
      <c r="SON132" s="8"/>
      <c r="SOO132" s="8"/>
      <c r="SOP132" s="8"/>
      <c r="SOQ132" s="8"/>
      <c r="SOR132" s="8"/>
      <c r="SOS132" s="8"/>
      <c r="SOT132" s="8"/>
      <c r="SOU132" s="8"/>
      <c r="SOV132" s="8"/>
      <c r="SOW132" s="8"/>
      <c r="SOX132" s="8"/>
      <c r="SOY132" s="8"/>
      <c r="SOZ132" s="8"/>
      <c r="SPA132" s="8"/>
      <c r="SPB132" s="8"/>
      <c r="SPC132" s="8"/>
      <c r="SPD132" s="8"/>
      <c r="SPE132" s="8"/>
      <c r="SPF132" s="8"/>
      <c r="SPG132" s="8"/>
      <c r="SPH132" s="8"/>
      <c r="SPI132" s="8"/>
      <c r="SPJ132" s="8"/>
      <c r="SPK132" s="8"/>
      <c r="SPL132" s="8"/>
      <c r="SPM132" s="8"/>
      <c r="SPN132" s="8"/>
      <c r="SPO132" s="8"/>
      <c r="SPP132" s="8"/>
      <c r="SPQ132" s="8"/>
      <c r="SPR132" s="8"/>
      <c r="SPS132" s="8"/>
      <c r="SPT132" s="8"/>
      <c r="SPU132" s="8"/>
      <c r="SPV132" s="8"/>
      <c r="SPW132" s="8"/>
      <c r="SPX132" s="8"/>
      <c r="SPY132" s="8"/>
      <c r="SPZ132" s="8"/>
      <c r="SQA132" s="8"/>
      <c r="SQB132" s="8"/>
      <c r="SQC132" s="8"/>
      <c r="SQD132" s="8"/>
      <c r="SQE132" s="8"/>
      <c r="SQF132" s="8"/>
      <c r="SQG132" s="8"/>
      <c r="SQH132" s="8"/>
      <c r="SQI132" s="8"/>
      <c r="SQJ132" s="8"/>
      <c r="SQK132" s="8"/>
      <c r="SQL132" s="8"/>
      <c r="SQM132" s="8"/>
      <c r="SQN132" s="8"/>
      <c r="SQO132" s="8"/>
      <c r="SQP132" s="8"/>
      <c r="SQQ132" s="8"/>
      <c r="SQR132" s="8"/>
      <c r="SQS132" s="8"/>
      <c r="SQT132" s="8"/>
      <c r="SQU132" s="8"/>
      <c r="SQV132" s="8"/>
      <c r="SQW132" s="8"/>
      <c r="SQX132" s="8"/>
      <c r="SQY132" s="8"/>
      <c r="SQZ132" s="8"/>
      <c r="SRA132" s="8"/>
      <c r="SRB132" s="8"/>
      <c r="SRC132" s="8"/>
      <c r="SRD132" s="8"/>
      <c r="SRE132" s="8"/>
      <c r="SRF132" s="8"/>
      <c r="SRG132" s="8"/>
      <c r="SRH132" s="8"/>
      <c r="SRI132" s="8"/>
      <c r="SRJ132" s="8"/>
      <c r="SRK132" s="8"/>
      <c r="SRL132" s="8"/>
      <c r="SRM132" s="8"/>
      <c r="SRN132" s="8"/>
      <c r="SRO132" s="8"/>
      <c r="SRP132" s="8"/>
      <c r="SRQ132" s="8"/>
      <c r="SRR132" s="8"/>
      <c r="SRS132" s="8"/>
      <c r="SRT132" s="8"/>
      <c r="SRU132" s="8"/>
      <c r="SRV132" s="8"/>
      <c r="SRW132" s="8"/>
      <c r="SRX132" s="8"/>
      <c r="SRY132" s="8"/>
      <c r="SRZ132" s="8"/>
      <c r="SSA132" s="8"/>
      <c r="SSB132" s="8"/>
      <c r="SSC132" s="8"/>
      <c r="SSD132" s="8"/>
      <c r="SSE132" s="8"/>
      <c r="SSF132" s="8"/>
      <c r="SSG132" s="8"/>
      <c r="SSH132" s="8"/>
      <c r="SSI132" s="8"/>
      <c r="SSJ132" s="8"/>
      <c r="SSK132" s="8"/>
      <c r="SSL132" s="8"/>
      <c r="SSM132" s="8"/>
      <c r="SSN132" s="8"/>
      <c r="SSO132" s="8"/>
      <c r="SSP132" s="8"/>
      <c r="SSQ132" s="8"/>
      <c r="SSR132" s="8"/>
      <c r="SSS132" s="8"/>
      <c r="SST132" s="8"/>
      <c r="SSU132" s="8"/>
      <c r="SSV132" s="8"/>
      <c r="SSW132" s="8"/>
      <c r="SSX132" s="8"/>
      <c r="SSY132" s="8"/>
      <c r="SSZ132" s="8"/>
      <c r="STA132" s="8"/>
      <c r="STB132" s="8"/>
      <c r="STC132" s="8"/>
      <c r="STD132" s="8"/>
      <c r="STE132" s="8"/>
      <c r="STF132" s="8"/>
      <c r="STG132" s="8"/>
      <c r="STH132" s="8"/>
      <c r="STI132" s="8"/>
      <c r="STJ132" s="8"/>
      <c r="STK132" s="8"/>
      <c r="STL132" s="8"/>
      <c r="STM132" s="8"/>
      <c r="STN132" s="8"/>
      <c r="STO132" s="8"/>
      <c r="STP132" s="8"/>
      <c r="STQ132" s="8"/>
      <c r="STR132" s="8"/>
      <c r="STS132" s="8"/>
      <c r="STT132" s="8"/>
      <c r="STU132" s="8"/>
      <c r="STV132" s="8"/>
      <c r="STW132" s="8"/>
      <c r="STX132" s="8"/>
      <c r="STY132" s="8"/>
      <c r="STZ132" s="8"/>
      <c r="SUA132" s="8"/>
      <c r="SUB132" s="8"/>
      <c r="SUC132" s="8"/>
      <c r="SUD132" s="8"/>
      <c r="SUE132" s="8"/>
      <c r="SUF132" s="8"/>
      <c r="SUG132" s="8"/>
      <c r="SUH132" s="8"/>
      <c r="SUI132" s="8"/>
      <c r="SUJ132" s="8"/>
      <c r="SUK132" s="8"/>
      <c r="SUL132" s="8"/>
      <c r="SUM132" s="8"/>
      <c r="SUN132" s="8"/>
      <c r="SUO132" s="8"/>
      <c r="SUP132" s="8"/>
      <c r="SUQ132" s="8"/>
      <c r="SUR132" s="8"/>
      <c r="SUS132" s="8"/>
      <c r="SUT132" s="8"/>
      <c r="SUU132" s="8"/>
      <c r="SUV132" s="8"/>
      <c r="SUW132" s="8"/>
      <c r="SUX132" s="8"/>
      <c r="SUY132" s="8"/>
      <c r="SUZ132" s="8"/>
      <c r="SVA132" s="8"/>
      <c r="SVB132" s="8"/>
      <c r="SVC132" s="8"/>
      <c r="SVD132" s="8"/>
      <c r="SVE132" s="8"/>
      <c r="SVF132" s="8"/>
      <c r="SVG132" s="8"/>
      <c r="SVH132" s="8"/>
      <c r="SVI132" s="8"/>
      <c r="SVJ132" s="8"/>
      <c r="SVK132" s="8"/>
      <c r="SVL132" s="8"/>
      <c r="SVM132" s="8"/>
      <c r="SVN132" s="8"/>
      <c r="SVO132" s="8"/>
      <c r="SVP132" s="8"/>
      <c r="SVQ132" s="8"/>
      <c r="SVR132" s="8"/>
      <c r="SVS132" s="8"/>
      <c r="SVT132" s="8"/>
      <c r="SVU132" s="8"/>
      <c r="SVV132" s="8"/>
      <c r="SVW132" s="8"/>
      <c r="SVX132" s="8"/>
      <c r="SVY132" s="8"/>
      <c r="SVZ132" s="8"/>
      <c r="SWA132" s="8"/>
      <c r="SWB132" s="8"/>
      <c r="SWC132" s="8"/>
      <c r="SWD132" s="8"/>
      <c r="SWE132" s="8"/>
      <c r="SWF132" s="8"/>
      <c r="SWG132" s="8"/>
      <c r="SWH132" s="8"/>
      <c r="SWI132" s="8"/>
      <c r="SWJ132" s="8"/>
      <c r="SWK132" s="8"/>
      <c r="SWL132" s="8"/>
      <c r="SWM132" s="8"/>
      <c r="SWN132" s="8"/>
      <c r="SWO132" s="8"/>
      <c r="SWP132" s="8"/>
      <c r="SWQ132" s="8"/>
      <c r="SWR132" s="8"/>
      <c r="SWS132" s="8"/>
      <c r="SWT132" s="8"/>
      <c r="SWU132" s="8"/>
      <c r="SWV132" s="8"/>
      <c r="SWW132" s="8"/>
      <c r="SWX132" s="8"/>
      <c r="SWY132" s="8"/>
      <c r="SWZ132" s="8"/>
      <c r="SXA132" s="8"/>
      <c r="SXB132" s="8"/>
      <c r="SXC132" s="8"/>
      <c r="SXD132" s="8"/>
      <c r="SXE132" s="8"/>
      <c r="SXF132" s="8"/>
      <c r="SXG132" s="8"/>
      <c r="SXH132" s="8"/>
      <c r="SXI132" s="8"/>
      <c r="SXJ132" s="8"/>
      <c r="SXK132" s="8"/>
      <c r="SXL132" s="8"/>
      <c r="SXM132" s="8"/>
      <c r="SXN132" s="8"/>
      <c r="SXO132" s="8"/>
      <c r="SXP132" s="8"/>
      <c r="SXQ132" s="8"/>
      <c r="SXR132" s="8"/>
      <c r="SXS132" s="8"/>
      <c r="SXT132" s="8"/>
      <c r="SXU132" s="8"/>
      <c r="SXV132" s="8"/>
      <c r="SXW132" s="8"/>
      <c r="SXX132" s="8"/>
      <c r="SXY132" s="8"/>
      <c r="SXZ132" s="8"/>
      <c r="SYA132" s="8"/>
      <c r="SYB132" s="8"/>
      <c r="SYC132" s="8"/>
      <c r="SYD132" s="8"/>
      <c r="SYE132" s="8"/>
      <c r="SYF132" s="8"/>
      <c r="SYG132" s="8"/>
      <c r="SYH132" s="8"/>
      <c r="SYI132" s="8"/>
      <c r="SYJ132" s="8"/>
      <c r="SYK132" s="8"/>
      <c r="SYL132" s="8"/>
      <c r="SYM132" s="8"/>
      <c r="SYN132" s="8"/>
      <c r="SYO132" s="8"/>
      <c r="SYP132" s="8"/>
      <c r="SYQ132" s="8"/>
      <c r="SYR132" s="8"/>
      <c r="SYS132" s="8"/>
      <c r="SYT132" s="8"/>
      <c r="SYU132" s="8"/>
      <c r="SYV132" s="8"/>
      <c r="SYW132" s="8"/>
      <c r="SYX132" s="8"/>
      <c r="SYY132" s="8"/>
      <c r="SYZ132" s="8"/>
      <c r="SZA132" s="8"/>
      <c r="SZB132" s="8"/>
      <c r="SZC132" s="8"/>
      <c r="SZD132" s="8"/>
      <c r="SZE132" s="8"/>
      <c r="SZF132" s="8"/>
      <c r="SZG132" s="8"/>
      <c r="SZH132" s="8"/>
      <c r="SZI132" s="8"/>
      <c r="SZJ132" s="8"/>
      <c r="SZK132" s="8"/>
      <c r="SZL132" s="8"/>
      <c r="SZM132" s="8"/>
      <c r="SZN132" s="8"/>
      <c r="SZO132" s="8"/>
      <c r="SZP132" s="8"/>
      <c r="SZQ132" s="8"/>
      <c r="SZR132" s="8"/>
      <c r="SZS132" s="8"/>
      <c r="SZT132" s="8"/>
      <c r="SZU132" s="8"/>
      <c r="SZV132" s="8"/>
      <c r="SZW132" s="8"/>
      <c r="SZX132" s="8"/>
      <c r="SZY132" s="8"/>
      <c r="SZZ132" s="8"/>
      <c r="TAA132" s="8"/>
      <c r="TAB132" s="8"/>
      <c r="TAC132" s="8"/>
      <c r="TAD132" s="8"/>
      <c r="TAE132" s="8"/>
      <c r="TAF132" s="8"/>
      <c r="TAG132" s="8"/>
      <c r="TAH132" s="8"/>
      <c r="TAI132" s="8"/>
      <c r="TAJ132" s="8"/>
      <c r="TAK132" s="8"/>
      <c r="TAL132" s="8"/>
      <c r="TAM132" s="8"/>
      <c r="TAN132" s="8"/>
      <c r="TAO132" s="8"/>
      <c r="TAP132" s="8"/>
      <c r="TAQ132" s="8"/>
      <c r="TAR132" s="8"/>
      <c r="TAS132" s="8"/>
      <c r="TAT132" s="8"/>
      <c r="TAU132" s="8"/>
      <c r="TAV132" s="8"/>
      <c r="TAW132" s="8"/>
      <c r="TAX132" s="8"/>
      <c r="TAY132" s="8"/>
      <c r="TAZ132" s="8"/>
      <c r="TBA132" s="8"/>
      <c r="TBB132" s="8"/>
      <c r="TBC132" s="8"/>
      <c r="TBD132" s="8"/>
      <c r="TBE132" s="8"/>
      <c r="TBF132" s="8"/>
      <c r="TBG132" s="8"/>
      <c r="TBH132" s="8"/>
      <c r="TBI132" s="8"/>
      <c r="TBJ132" s="8"/>
      <c r="TBK132" s="8"/>
      <c r="TBL132" s="8"/>
      <c r="TBM132" s="8"/>
      <c r="TBN132" s="8"/>
      <c r="TBO132" s="8"/>
      <c r="TBP132" s="8"/>
      <c r="TBQ132" s="8"/>
      <c r="TBR132" s="8"/>
      <c r="TBS132" s="8"/>
      <c r="TBT132" s="8"/>
      <c r="TBU132" s="8"/>
      <c r="TBV132" s="8"/>
      <c r="TBW132" s="8"/>
      <c r="TBX132" s="8"/>
      <c r="TBY132" s="8"/>
      <c r="TBZ132" s="8"/>
      <c r="TCA132" s="8"/>
      <c r="TCB132" s="8"/>
      <c r="TCC132" s="8"/>
      <c r="TCD132" s="8"/>
      <c r="TCE132" s="8"/>
      <c r="TCF132" s="8"/>
      <c r="TCG132" s="8"/>
      <c r="TCH132" s="8"/>
      <c r="TCI132" s="8"/>
      <c r="TCJ132" s="8"/>
      <c r="TCK132" s="8"/>
      <c r="TCL132" s="8"/>
      <c r="TCM132" s="8"/>
      <c r="TCN132" s="8"/>
      <c r="TCO132" s="8"/>
      <c r="TCP132" s="8"/>
      <c r="TCQ132" s="8"/>
      <c r="TCR132" s="8"/>
      <c r="TCS132" s="8"/>
      <c r="TCT132" s="8"/>
      <c r="TCU132" s="8"/>
      <c r="TCV132" s="8"/>
      <c r="TCW132" s="8"/>
      <c r="TCX132" s="8"/>
      <c r="TCY132" s="8"/>
      <c r="TCZ132" s="8"/>
      <c r="TDA132" s="8"/>
      <c r="TDB132" s="8"/>
      <c r="TDC132" s="8"/>
      <c r="TDD132" s="8"/>
      <c r="TDE132" s="8"/>
      <c r="TDF132" s="8"/>
      <c r="TDG132" s="8"/>
      <c r="TDH132" s="8"/>
      <c r="TDI132" s="8"/>
      <c r="TDJ132" s="8"/>
      <c r="TDK132" s="8"/>
      <c r="TDL132" s="8"/>
      <c r="TDM132" s="8"/>
      <c r="TDN132" s="8"/>
      <c r="TDO132" s="8"/>
      <c r="TDP132" s="8"/>
      <c r="TDQ132" s="8"/>
      <c r="TDR132" s="8"/>
      <c r="TDS132" s="8"/>
      <c r="TDT132" s="8"/>
      <c r="TDU132" s="8"/>
      <c r="TDV132" s="8"/>
      <c r="TDW132" s="8"/>
      <c r="TDX132" s="8"/>
      <c r="TDY132" s="8"/>
      <c r="TDZ132" s="8"/>
      <c r="TEA132" s="8"/>
      <c r="TEB132" s="8"/>
      <c r="TEC132" s="8"/>
      <c r="TED132" s="8"/>
      <c r="TEE132" s="8"/>
      <c r="TEF132" s="8"/>
      <c r="TEG132" s="8"/>
      <c r="TEH132" s="8"/>
      <c r="TEI132" s="8"/>
      <c r="TEJ132" s="8"/>
      <c r="TEK132" s="8"/>
      <c r="TEL132" s="8"/>
      <c r="TEM132" s="8"/>
      <c r="TEN132" s="8"/>
      <c r="TEO132" s="8"/>
      <c r="TEP132" s="8"/>
      <c r="TEQ132" s="8"/>
      <c r="TER132" s="8"/>
      <c r="TES132" s="8"/>
      <c r="TET132" s="8"/>
      <c r="TEU132" s="8"/>
      <c r="TEV132" s="8"/>
      <c r="TEW132" s="8"/>
      <c r="TEX132" s="8"/>
      <c r="TEY132" s="8"/>
      <c r="TEZ132" s="8"/>
      <c r="TFA132" s="8"/>
      <c r="TFB132" s="8"/>
      <c r="TFC132" s="8"/>
      <c r="TFD132" s="8"/>
      <c r="TFE132" s="8"/>
      <c r="TFF132" s="8"/>
      <c r="TFG132" s="8"/>
      <c r="TFH132" s="8"/>
      <c r="TFI132" s="8"/>
      <c r="TFJ132" s="8"/>
      <c r="TFK132" s="8"/>
      <c r="TFL132" s="8"/>
      <c r="TFM132" s="8"/>
      <c r="TFN132" s="8"/>
      <c r="TFO132" s="8"/>
      <c r="TFP132" s="8"/>
      <c r="TFQ132" s="8"/>
      <c r="TFR132" s="8"/>
      <c r="TFS132" s="8"/>
      <c r="TFT132" s="8"/>
      <c r="TFU132" s="8"/>
      <c r="TFV132" s="8"/>
      <c r="TFW132" s="8"/>
      <c r="TFX132" s="8"/>
      <c r="TFY132" s="8"/>
      <c r="TFZ132" s="8"/>
      <c r="TGA132" s="8"/>
      <c r="TGB132" s="8"/>
      <c r="TGC132" s="8"/>
      <c r="TGD132" s="8"/>
      <c r="TGE132" s="8"/>
      <c r="TGF132" s="8"/>
      <c r="TGG132" s="8"/>
      <c r="TGH132" s="8"/>
      <c r="TGI132" s="8"/>
      <c r="TGJ132" s="8"/>
      <c r="TGK132" s="8"/>
      <c r="TGL132" s="8"/>
      <c r="TGM132" s="8"/>
      <c r="TGN132" s="8"/>
      <c r="TGO132" s="8"/>
      <c r="TGP132" s="8"/>
      <c r="TGQ132" s="8"/>
      <c r="TGR132" s="8"/>
      <c r="TGS132" s="8"/>
      <c r="TGT132" s="8"/>
      <c r="TGU132" s="8"/>
      <c r="TGV132" s="8"/>
      <c r="TGW132" s="8"/>
      <c r="TGX132" s="8"/>
      <c r="TGY132" s="8"/>
      <c r="TGZ132" s="8"/>
      <c r="THA132" s="8"/>
      <c r="THB132" s="8"/>
      <c r="THC132" s="8"/>
      <c r="THD132" s="8"/>
      <c r="THE132" s="8"/>
      <c r="THF132" s="8"/>
      <c r="THG132" s="8"/>
      <c r="THH132" s="8"/>
      <c r="THI132" s="8"/>
      <c r="THJ132" s="8"/>
      <c r="THK132" s="8"/>
      <c r="THL132" s="8"/>
      <c r="THM132" s="8"/>
      <c r="THN132" s="8"/>
      <c r="THO132" s="8"/>
      <c r="THP132" s="8"/>
      <c r="THQ132" s="8"/>
      <c r="THR132" s="8"/>
      <c r="THS132" s="8"/>
      <c r="THT132" s="8"/>
      <c r="THU132" s="8"/>
      <c r="THV132" s="8"/>
      <c r="THW132" s="8"/>
      <c r="THX132" s="8"/>
      <c r="THY132" s="8"/>
      <c r="THZ132" s="8"/>
      <c r="TIA132" s="8"/>
      <c r="TIB132" s="8"/>
      <c r="TIC132" s="8"/>
      <c r="TID132" s="8"/>
      <c r="TIE132" s="8"/>
      <c r="TIF132" s="8"/>
      <c r="TIG132" s="8"/>
      <c r="TIH132" s="8"/>
      <c r="TII132" s="8"/>
      <c r="TIJ132" s="8"/>
      <c r="TIK132" s="8"/>
      <c r="TIL132" s="8"/>
      <c r="TIM132" s="8"/>
      <c r="TIN132" s="8"/>
      <c r="TIO132" s="8"/>
      <c r="TIP132" s="8"/>
      <c r="TIQ132" s="8"/>
      <c r="TIR132" s="8"/>
      <c r="TIS132" s="8"/>
      <c r="TIT132" s="8"/>
      <c r="TIU132" s="8"/>
      <c r="TIV132" s="8"/>
      <c r="TIW132" s="8"/>
      <c r="TIX132" s="8"/>
      <c r="TIY132" s="8"/>
      <c r="TIZ132" s="8"/>
      <c r="TJA132" s="8"/>
      <c r="TJB132" s="8"/>
      <c r="TJC132" s="8"/>
      <c r="TJD132" s="8"/>
      <c r="TJE132" s="8"/>
      <c r="TJF132" s="8"/>
      <c r="TJG132" s="8"/>
      <c r="TJH132" s="8"/>
      <c r="TJI132" s="8"/>
      <c r="TJJ132" s="8"/>
      <c r="TJK132" s="8"/>
      <c r="TJL132" s="8"/>
      <c r="TJM132" s="8"/>
      <c r="TJN132" s="8"/>
      <c r="TJO132" s="8"/>
      <c r="TJP132" s="8"/>
      <c r="TJQ132" s="8"/>
      <c r="TJR132" s="8"/>
      <c r="TJS132" s="8"/>
      <c r="TJT132" s="8"/>
      <c r="TJU132" s="8"/>
      <c r="TJV132" s="8"/>
      <c r="TJW132" s="8"/>
      <c r="TJX132" s="8"/>
      <c r="TJY132" s="8"/>
      <c r="TJZ132" s="8"/>
      <c r="TKA132" s="8"/>
      <c r="TKB132" s="8"/>
      <c r="TKC132" s="8"/>
      <c r="TKD132" s="8"/>
      <c r="TKE132" s="8"/>
      <c r="TKF132" s="8"/>
      <c r="TKG132" s="8"/>
      <c r="TKH132" s="8"/>
      <c r="TKI132" s="8"/>
      <c r="TKJ132" s="8"/>
      <c r="TKK132" s="8"/>
      <c r="TKL132" s="8"/>
      <c r="TKM132" s="8"/>
      <c r="TKN132" s="8"/>
      <c r="TKO132" s="8"/>
      <c r="TKP132" s="8"/>
      <c r="TKQ132" s="8"/>
      <c r="TKR132" s="8"/>
      <c r="TKS132" s="8"/>
      <c r="TKT132" s="8"/>
      <c r="TKU132" s="8"/>
      <c r="TKV132" s="8"/>
      <c r="TKW132" s="8"/>
      <c r="TKX132" s="8"/>
      <c r="TKY132" s="8"/>
      <c r="TKZ132" s="8"/>
      <c r="TLA132" s="8"/>
      <c r="TLB132" s="8"/>
      <c r="TLC132" s="8"/>
      <c r="TLD132" s="8"/>
      <c r="TLE132" s="8"/>
      <c r="TLF132" s="8"/>
      <c r="TLG132" s="8"/>
      <c r="TLH132" s="8"/>
      <c r="TLI132" s="8"/>
      <c r="TLJ132" s="8"/>
      <c r="TLK132" s="8"/>
      <c r="TLL132" s="8"/>
      <c r="TLM132" s="8"/>
      <c r="TLN132" s="8"/>
      <c r="TLO132" s="8"/>
      <c r="TLP132" s="8"/>
      <c r="TLQ132" s="8"/>
      <c r="TLR132" s="8"/>
      <c r="TLS132" s="8"/>
      <c r="TLT132" s="8"/>
      <c r="TLU132" s="8"/>
      <c r="TLV132" s="8"/>
      <c r="TLW132" s="8"/>
      <c r="TLX132" s="8"/>
      <c r="TLY132" s="8"/>
      <c r="TLZ132" s="8"/>
      <c r="TMA132" s="8"/>
      <c r="TMB132" s="8"/>
      <c r="TMC132" s="8"/>
      <c r="TMD132" s="8"/>
      <c r="TME132" s="8"/>
      <c r="TMF132" s="8"/>
      <c r="TMG132" s="8"/>
      <c r="TMH132" s="8"/>
      <c r="TMI132" s="8"/>
      <c r="TMJ132" s="8"/>
      <c r="TMK132" s="8"/>
      <c r="TML132" s="8"/>
      <c r="TMM132" s="8"/>
      <c r="TMN132" s="8"/>
      <c r="TMO132" s="8"/>
      <c r="TMP132" s="8"/>
      <c r="TMQ132" s="8"/>
      <c r="TMR132" s="8"/>
      <c r="TMS132" s="8"/>
      <c r="TMT132" s="8"/>
      <c r="TMU132" s="8"/>
      <c r="TMV132" s="8"/>
      <c r="TMW132" s="8"/>
      <c r="TMX132" s="8"/>
      <c r="TMY132" s="8"/>
      <c r="TMZ132" s="8"/>
      <c r="TNA132" s="8"/>
      <c r="TNB132" s="8"/>
      <c r="TNC132" s="8"/>
      <c r="TND132" s="8"/>
      <c r="TNE132" s="8"/>
      <c r="TNF132" s="8"/>
      <c r="TNG132" s="8"/>
      <c r="TNH132" s="8"/>
      <c r="TNI132" s="8"/>
      <c r="TNJ132" s="8"/>
      <c r="TNK132" s="8"/>
      <c r="TNL132" s="8"/>
      <c r="TNM132" s="8"/>
      <c r="TNN132" s="8"/>
      <c r="TNO132" s="8"/>
      <c r="TNP132" s="8"/>
      <c r="TNQ132" s="8"/>
      <c r="TNR132" s="8"/>
      <c r="TNS132" s="8"/>
      <c r="TNT132" s="8"/>
      <c r="TNU132" s="8"/>
      <c r="TNV132" s="8"/>
      <c r="TNW132" s="8"/>
      <c r="TNX132" s="8"/>
      <c r="TNY132" s="8"/>
      <c r="TNZ132" s="8"/>
      <c r="TOA132" s="8"/>
      <c r="TOB132" s="8"/>
      <c r="TOC132" s="8"/>
      <c r="TOD132" s="8"/>
      <c r="TOE132" s="8"/>
      <c r="TOF132" s="8"/>
      <c r="TOG132" s="8"/>
      <c r="TOH132" s="8"/>
      <c r="TOI132" s="8"/>
      <c r="TOJ132" s="8"/>
      <c r="TOK132" s="8"/>
      <c r="TOL132" s="8"/>
      <c r="TOM132" s="8"/>
      <c r="TON132" s="8"/>
      <c r="TOO132" s="8"/>
      <c r="TOP132" s="8"/>
      <c r="TOQ132" s="8"/>
      <c r="TOR132" s="8"/>
      <c r="TOS132" s="8"/>
      <c r="TOT132" s="8"/>
      <c r="TOU132" s="8"/>
      <c r="TOV132" s="8"/>
      <c r="TOW132" s="8"/>
      <c r="TOX132" s="8"/>
      <c r="TOY132" s="8"/>
      <c r="TOZ132" s="8"/>
      <c r="TPA132" s="8"/>
      <c r="TPB132" s="8"/>
      <c r="TPC132" s="8"/>
      <c r="TPD132" s="8"/>
      <c r="TPE132" s="8"/>
      <c r="TPF132" s="8"/>
      <c r="TPG132" s="8"/>
      <c r="TPH132" s="8"/>
      <c r="TPI132" s="8"/>
      <c r="TPJ132" s="8"/>
      <c r="TPK132" s="8"/>
      <c r="TPL132" s="8"/>
      <c r="TPM132" s="8"/>
      <c r="TPN132" s="8"/>
      <c r="TPO132" s="8"/>
      <c r="TPP132" s="8"/>
      <c r="TPQ132" s="8"/>
      <c r="TPR132" s="8"/>
      <c r="TPS132" s="8"/>
      <c r="TPT132" s="8"/>
      <c r="TPU132" s="8"/>
      <c r="TPV132" s="8"/>
      <c r="TPW132" s="8"/>
      <c r="TPX132" s="8"/>
      <c r="TPY132" s="8"/>
      <c r="TPZ132" s="8"/>
      <c r="TQA132" s="8"/>
      <c r="TQB132" s="8"/>
      <c r="TQC132" s="8"/>
      <c r="TQD132" s="8"/>
      <c r="TQE132" s="8"/>
      <c r="TQF132" s="8"/>
      <c r="TQG132" s="8"/>
      <c r="TQH132" s="8"/>
      <c r="TQI132" s="8"/>
      <c r="TQJ132" s="8"/>
      <c r="TQK132" s="8"/>
      <c r="TQL132" s="8"/>
      <c r="TQM132" s="8"/>
      <c r="TQN132" s="8"/>
      <c r="TQO132" s="8"/>
      <c r="TQP132" s="8"/>
      <c r="TQQ132" s="8"/>
      <c r="TQR132" s="8"/>
      <c r="TQS132" s="8"/>
      <c r="TQT132" s="8"/>
      <c r="TQU132" s="8"/>
      <c r="TQV132" s="8"/>
      <c r="TQW132" s="8"/>
      <c r="TQX132" s="8"/>
      <c r="TQY132" s="8"/>
      <c r="TQZ132" s="8"/>
      <c r="TRA132" s="8"/>
      <c r="TRB132" s="8"/>
      <c r="TRC132" s="8"/>
      <c r="TRD132" s="8"/>
      <c r="TRE132" s="8"/>
      <c r="TRF132" s="8"/>
      <c r="TRG132" s="8"/>
      <c r="TRH132" s="8"/>
      <c r="TRI132" s="8"/>
      <c r="TRJ132" s="8"/>
      <c r="TRK132" s="8"/>
      <c r="TRL132" s="8"/>
      <c r="TRM132" s="8"/>
      <c r="TRN132" s="8"/>
      <c r="TRO132" s="8"/>
      <c r="TRP132" s="8"/>
      <c r="TRQ132" s="8"/>
      <c r="TRR132" s="8"/>
      <c r="TRS132" s="8"/>
      <c r="TRT132" s="8"/>
      <c r="TRU132" s="8"/>
      <c r="TRV132" s="8"/>
      <c r="TRW132" s="8"/>
      <c r="TRX132" s="8"/>
      <c r="TRY132" s="8"/>
      <c r="TRZ132" s="8"/>
      <c r="TSA132" s="8"/>
      <c r="TSB132" s="8"/>
      <c r="TSC132" s="8"/>
      <c r="TSD132" s="8"/>
      <c r="TSE132" s="8"/>
      <c r="TSF132" s="8"/>
      <c r="TSG132" s="8"/>
      <c r="TSH132" s="8"/>
      <c r="TSI132" s="8"/>
      <c r="TSJ132" s="8"/>
      <c r="TSK132" s="8"/>
      <c r="TSL132" s="8"/>
      <c r="TSM132" s="8"/>
      <c r="TSN132" s="8"/>
      <c r="TSO132" s="8"/>
      <c r="TSP132" s="8"/>
      <c r="TSQ132" s="8"/>
      <c r="TSR132" s="8"/>
      <c r="TSS132" s="8"/>
      <c r="TST132" s="8"/>
      <c r="TSU132" s="8"/>
      <c r="TSV132" s="8"/>
      <c r="TSW132" s="8"/>
      <c r="TSX132" s="8"/>
      <c r="TSY132" s="8"/>
      <c r="TSZ132" s="8"/>
      <c r="TTA132" s="8"/>
      <c r="TTB132" s="8"/>
      <c r="TTC132" s="8"/>
      <c r="TTD132" s="8"/>
      <c r="TTE132" s="8"/>
      <c r="TTF132" s="8"/>
      <c r="TTG132" s="8"/>
      <c r="TTH132" s="8"/>
      <c r="TTI132" s="8"/>
      <c r="TTJ132" s="8"/>
      <c r="TTK132" s="8"/>
      <c r="TTL132" s="8"/>
      <c r="TTM132" s="8"/>
      <c r="TTN132" s="8"/>
      <c r="TTO132" s="8"/>
      <c r="TTP132" s="8"/>
      <c r="TTQ132" s="8"/>
      <c r="TTR132" s="8"/>
      <c r="TTS132" s="8"/>
      <c r="TTT132" s="8"/>
      <c r="TTU132" s="8"/>
      <c r="TTV132" s="8"/>
      <c r="TTW132" s="8"/>
      <c r="TTX132" s="8"/>
      <c r="TTY132" s="8"/>
      <c r="TTZ132" s="8"/>
      <c r="TUA132" s="8"/>
      <c r="TUB132" s="8"/>
      <c r="TUC132" s="8"/>
      <c r="TUD132" s="8"/>
      <c r="TUE132" s="8"/>
      <c r="TUF132" s="8"/>
      <c r="TUG132" s="8"/>
      <c r="TUH132" s="8"/>
      <c r="TUI132" s="8"/>
      <c r="TUJ132" s="8"/>
      <c r="TUK132" s="8"/>
      <c r="TUL132" s="8"/>
      <c r="TUM132" s="8"/>
      <c r="TUN132" s="8"/>
      <c r="TUO132" s="8"/>
      <c r="TUP132" s="8"/>
      <c r="TUQ132" s="8"/>
      <c r="TUR132" s="8"/>
      <c r="TUS132" s="8"/>
      <c r="TUT132" s="8"/>
      <c r="TUU132" s="8"/>
      <c r="TUV132" s="8"/>
      <c r="TUW132" s="8"/>
      <c r="TUX132" s="8"/>
      <c r="TUY132" s="8"/>
      <c r="TUZ132" s="8"/>
      <c r="TVA132" s="8"/>
      <c r="TVB132" s="8"/>
      <c r="TVC132" s="8"/>
      <c r="TVD132" s="8"/>
      <c r="TVE132" s="8"/>
      <c r="TVF132" s="8"/>
      <c r="TVG132" s="8"/>
      <c r="TVH132" s="8"/>
      <c r="TVI132" s="8"/>
      <c r="TVJ132" s="8"/>
      <c r="TVK132" s="8"/>
      <c r="TVL132" s="8"/>
      <c r="TVM132" s="8"/>
      <c r="TVN132" s="8"/>
      <c r="TVO132" s="8"/>
      <c r="TVP132" s="8"/>
      <c r="TVQ132" s="8"/>
      <c r="TVR132" s="8"/>
      <c r="TVS132" s="8"/>
      <c r="TVT132" s="8"/>
      <c r="TVU132" s="8"/>
      <c r="TVV132" s="8"/>
      <c r="TVW132" s="8"/>
      <c r="TVX132" s="8"/>
      <c r="TVY132" s="8"/>
      <c r="TVZ132" s="8"/>
      <c r="TWA132" s="8"/>
      <c r="TWB132" s="8"/>
      <c r="TWC132" s="8"/>
      <c r="TWD132" s="8"/>
      <c r="TWE132" s="8"/>
      <c r="TWF132" s="8"/>
      <c r="TWG132" s="8"/>
      <c r="TWH132" s="8"/>
      <c r="TWI132" s="8"/>
      <c r="TWJ132" s="8"/>
      <c r="TWK132" s="8"/>
      <c r="TWL132" s="8"/>
      <c r="TWM132" s="8"/>
      <c r="TWN132" s="8"/>
      <c r="TWO132" s="8"/>
      <c r="TWP132" s="8"/>
      <c r="TWQ132" s="8"/>
      <c r="TWR132" s="8"/>
      <c r="TWS132" s="8"/>
      <c r="TWT132" s="8"/>
      <c r="TWU132" s="8"/>
      <c r="TWV132" s="8"/>
      <c r="TWW132" s="8"/>
      <c r="TWX132" s="8"/>
      <c r="TWY132" s="8"/>
      <c r="TWZ132" s="8"/>
      <c r="TXA132" s="8"/>
      <c r="TXB132" s="8"/>
      <c r="TXC132" s="8"/>
      <c r="TXD132" s="8"/>
      <c r="TXE132" s="8"/>
      <c r="TXF132" s="8"/>
      <c r="TXG132" s="8"/>
      <c r="TXH132" s="8"/>
      <c r="TXI132" s="8"/>
      <c r="TXJ132" s="8"/>
      <c r="TXK132" s="8"/>
      <c r="TXL132" s="8"/>
      <c r="TXM132" s="8"/>
      <c r="TXN132" s="8"/>
      <c r="TXO132" s="8"/>
      <c r="TXP132" s="8"/>
      <c r="TXQ132" s="8"/>
      <c r="TXR132" s="8"/>
      <c r="TXS132" s="8"/>
      <c r="TXT132" s="8"/>
      <c r="TXU132" s="8"/>
      <c r="TXV132" s="8"/>
      <c r="TXW132" s="8"/>
      <c r="TXX132" s="8"/>
      <c r="TXY132" s="8"/>
      <c r="TXZ132" s="8"/>
      <c r="TYA132" s="8"/>
      <c r="TYB132" s="8"/>
      <c r="TYC132" s="8"/>
      <c r="TYD132" s="8"/>
      <c r="TYE132" s="8"/>
      <c r="TYF132" s="8"/>
      <c r="TYG132" s="8"/>
      <c r="TYH132" s="8"/>
      <c r="TYI132" s="8"/>
      <c r="TYJ132" s="8"/>
      <c r="TYK132" s="8"/>
      <c r="TYL132" s="8"/>
      <c r="TYM132" s="8"/>
      <c r="TYN132" s="8"/>
      <c r="TYO132" s="8"/>
      <c r="TYP132" s="8"/>
      <c r="TYQ132" s="8"/>
      <c r="TYR132" s="8"/>
      <c r="TYS132" s="8"/>
      <c r="TYT132" s="8"/>
      <c r="TYU132" s="8"/>
      <c r="TYV132" s="8"/>
      <c r="TYW132" s="8"/>
      <c r="TYX132" s="8"/>
      <c r="TYY132" s="8"/>
      <c r="TYZ132" s="8"/>
      <c r="TZA132" s="8"/>
      <c r="TZB132" s="8"/>
      <c r="TZC132" s="8"/>
      <c r="TZD132" s="8"/>
      <c r="TZE132" s="8"/>
      <c r="TZF132" s="8"/>
      <c r="TZG132" s="8"/>
      <c r="TZH132" s="8"/>
      <c r="TZI132" s="8"/>
      <c r="TZJ132" s="8"/>
      <c r="TZK132" s="8"/>
      <c r="TZL132" s="8"/>
      <c r="TZM132" s="8"/>
      <c r="TZN132" s="8"/>
      <c r="TZO132" s="8"/>
      <c r="TZP132" s="8"/>
      <c r="TZQ132" s="8"/>
      <c r="TZR132" s="8"/>
      <c r="TZS132" s="8"/>
      <c r="TZT132" s="8"/>
      <c r="TZU132" s="8"/>
      <c r="TZV132" s="8"/>
      <c r="TZW132" s="8"/>
      <c r="TZX132" s="8"/>
      <c r="TZY132" s="8"/>
      <c r="TZZ132" s="8"/>
      <c r="UAA132" s="8"/>
      <c r="UAB132" s="8"/>
      <c r="UAC132" s="8"/>
      <c r="UAD132" s="8"/>
      <c r="UAE132" s="8"/>
      <c r="UAF132" s="8"/>
      <c r="UAG132" s="8"/>
      <c r="UAH132" s="8"/>
      <c r="UAI132" s="8"/>
      <c r="UAJ132" s="8"/>
      <c r="UAK132" s="8"/>
      <c r="UAL132" s="8"/>
      <c r="UAM132" s="8"/>
      <c r="UAN132" s="8"/>
      <c r="UAO132" s="8"/>
      <c r="UAP132" s="8"/>
      <c r="UAQ132" s="8"/>
      <c r="UAR132" s="8"/>
      <c r="UAS132" s="8"/>
      <c r="UAT132" s="8"/>
      <c r="UAU132" s="8"/>
      <c r="UAV132" s="8"/>
      <c r="UAW132" s="8"/>
      <c r="UAX132" s="8"/>
      <c r="UAY132" s="8"/>
      <c r="UAZ132" s="8"/>
      <c r="UBA132" s="8"/>
      <c r="UBB132" s="8"/>
      <c r="UBC132" s="8"/>
      <c r="UBD132" s="8"/>
      <c r="UBE132" s="8"/>
      <c r="UBF132" s="8"/>
      <c r="UBG132" s="8"/>
      <c r="UBH132" s="8"/>
      <c r="UBI132" s="8"/>
      <c r="UBJ132" s="8"/>
      <c r="UBK132" s="8"/>
      <c r="UBL132" s="8"/>
      <c r="UBM132" s="8"/>
      <c r="UBN132" s="8"/>
      <c r="UBO132" s="8"/>
      <c r="UBP132" s="8"/>
      <c r="UBQ132" s="8"/>
      <c r="UBR132" s="8"/>
      <c r="UBS132" s="8"/>
      <c r="UBT132" s="8"/>
      <c r="UBU132" s="8"/>
      <c r="UBV132" s="8"/>
      <c r="UBW132" s="8"/>
      <c r="UBX132" s="8"/>
      <c r="UBY132" s="8"/>
      <c r="UBZ132" s="8"/>
      <c r="UCA132" s="8"/>
      <c r="UCB132" s="8"/>
      <c r="UCC132" s="8"/>
      <c r="UCD132" s="8"/>
      <c r="UCE132" s="8"/>
      <c r="UCF132" s="8"/>
      <c r="UCG132" s="8"/>
      <c r="UCH132" s="8"/>
      <c r="UCI132" s="8"/>
      <c r="UCJ132" s="8"/>
      <c r="UCK132" s="8"/>
      <c r="UCL132" s="8"/>
      <c r="UCM132" s="8"/>
      <c r="UCN132" s="8"/>
      <c r="UCO132" s="8"/>
      <c r="UCP132" s="8"/>
      <c r="UCQ132" s="8"/>
      <c r="UCR132" s="8"/>
      <c r="UCS132" s="8"/>
      <c r="UCT132" s="8"/>
      <c r="UCU132" s="8"/>
      <c r="UCV132" s="8"/>
      <c r="UCW132" s="8"/>
      <c r="UCX132" s="8"/>
      <c r="UCY132" s="8"/>
      <c r="UCZ132" s="8"/>
      <c r="UDA132" s="8"/>
      <c r="UDB132" s="8"/>
      <c r="UDC132" s="8"/>
      <c r="UDD132" s="8"/>
      <c r="UDE132" s="8"/>
      <c r="UDF132" s="8"/>
      <c r="UDG132" s="8"/>
      <c r="UDH132" s="8"/>
      <c r="UDI132" s="8"/>
      <c r="UDJ132" s="8"/>
      <c r="UDK132" s="8"/>
      <c r="UDL132" s="8"/>
      <c r="UDM132" s="8"/>
      <c r="UDN132" s="8"/>
      <c r="UDO132" s="8"/>
      <c r="UDP132" s="8"/>
      <c r="UDQ132" s="8"/>
      <c r="UDR132" s="8"/>
      <c r="UDS132" s="8"/>
      <c r="UDT132" s="8"/>
      <c r="UDU132" s="8"/>
      <c r="UDV132" s="8"/>
      <c r="UDW132" s="8"/>
      <c r="UDX132" s="8"/>
      <c r="UDY132" s="8"/>
      <c r="UDZ132" s="8"/>
      <c r="UEA132" s="8"/>
      <c r="UEB132" s="8"/>
      <c r="UEC132" s="8"/>
      <c r="UED132" s="8"/>
      <c r="UEE132" s="8"/>
      <c r="UEF132" s="8"/>
      <c r="UEG132" s="8"/>
      <c r="UEH132" s="8"/>
      <c r="UEI132" s="8"/>
      <c r="UEJ132" s="8"/>
      <c r="UEK132" s="8"/>
      <c r="UEL132" s="8"/>
      <c r="UEM132" s="8"/>
      <c r="UEN132" s="8"/>
      <c r="UEO132" s="8"/>
      <c r="UEP132" s="8"/>
      <c r="UEQ132" s="8"/>
      <c r="UER132" s="8"/>
      <c r="UES132" s="8"/>
      <c r="UET132" s="8"/>
      <c r="UEU132" s="8"/>
      <c r="UEV132" s="8"/>
      <c r="UEW132" s="8"/>
      <c r="UEX132" s="8"/>
      <c r="UEY132" s="8"/>
      <c r="UEZ132" s="8"/>
      <c r="UFA132" s="8"/>
      <c r="UFB132" s="8"/>
      <c r="UFC132" s="8"/>
      <c r="UFD132" s="8"/>
      <c r="UFE132" s="8"/>
      <c r="UFF132" s="8"/>
      <c r="UFG132" s="8"/>
      <c r="UFH132" s="8"/>
      <c r="UFI132" s="8"/>
      <c r="UFJ132" s="8"/>
      <c r="UFK132" s="8"/>
      <c r="UFL132" s="8"/>
      <c r="UFM132" s="8"/>
      <c r="UFN132" s="8"/>
      <c r="UFO132" s="8"/>
      <c r="UFP132" s="8"/>
      <c r="UFQ132" s="8"/>
      <c r="UFR132" s="8"/>
      <c r="UFS132" s="8"/>
      <c r="UFT132" s="8"/>
      <c r="UFU132" s="8"/>
      <c r="UFV132" s="8"/>
      <c r="UFW132" s="8"/>
      <c r="UFX132" s="8"/>
      <c r="UFY132" s="8"/>
      <c r="UFZ132" s="8"/>
      <c r="UGA132" s="8"/>
      <c r="UGB132" s="8"/>
      <c r="UGC132" s="8"/>
      <c r="UGD132" s="8"/>
      <c r="UGE132" s="8"/>
      <c r="UGF132" s="8"/>
      <c r="UGG132" s="8"/>
      <c r="UGH132" s="8"/>
      <c r="UGI132" s="8"/>
      <c r="UGJ132" s="8"/>
      <c r="UGK132" s="8"/>
      <c r="UGL132" s="8"/>
      <c r="UGM132" s="8"/>
      <c r="UGN132" s="8"/>
      <c r="UGO132" s="8"/>
      <c r="UGP132" s="8"/>
      <c r="UGQ132" s="8"/>
      <c r="UGR132" s="8"/>
      <c r="UGS132" s="8"/>
      <c r="UGT132" s="8"/>
      <c r="UGU132" s="8"/>
      <c r="UGV132" s="8"/>
      <c r="UGW132" s="8"/>
      <c r="UGX132" s="8"/>
      <c r="UGY132" s="8"/>
      <c r="UGZ132" s="8"/>
      <c r="UHA132" s="8"/>
      <c r="UHB132" s="8"/>
      <c r="UHC132" s="8"/>
      <c r="UHD132" s="8"/>
      <c r="UHE132" s="8"/>
      <c r="UHF132" s="8"/>
      <c r="UHG132" s="8"/>
      <c r="UHH132" s="8"/>
      <c r="UHI132" s="8"/>
      <c r="UHJ132" s="8"/>
      <c r="UHK132" s="8"/>
      <c r="UHL132" s="8"/>
      <c r="UHM132" s="8"/>
      <c r="UHN132" s="8"/>
      <c r="UHO132" s="8"/>
      <c r="UHP132" s="8"/>
      <c r="UHQ132" s="8"/>
      <c r="UHR132" s="8"/>
      <c r="UHS132" s="8"/>
      <c r="UHT132" s="8"/>
      <c r="UHU132" s="8"/>
      <c r="UHV132" s="8"/>
      <c r="UHW132" s="8"/>
      <c r="UHX132" s="8"/>
      <c r="UHY132" s="8"/>
      <c r="UHZ132" s="8"/>
      <c r="UIA132" s="8"/>
      <c r="UIB132" s="8"/>
      <c r="UIC132" s="8"/>
      <c r="UID132" s="8"/>
      <c r="UIE132" s="8"/>
      <c r="UIF132" s="8"/>
      <c r="UIG132" s="8"/>
      <c r="UIH132" s="8"/>
      <c r="UII132" s="8"/>
      <c r="UIJ132" s="8"/>
      <c r="UIK132" s="8"/>
      <c r="UIL132" s="8"/>
      <c r="UIM132" s="8"/>
      <c r="UIN132" s="8"/>
      <c r="UIO132" s="8"/>
      <c r="UIP132" s="8"/>
      <c r="UIQ132" s="8"/>
      <c r="UIR132" s="8"/>
      <c r="UIS132" s="8"/>
      <c r="UIT132" s="8"/>
      <c r="UIU132" s="8"/>
      <c r="UIV132" s="8"/>
      <c r="UIW132" s="8"/>
      <c r="UIX132" s="8"/>
      <c r="UIY132" s="8"/>
      <c r="UIZ132" s="8"/>
      <c r="UJA132" s="8"/>
      <c r="UJB132" s="8"/>
      <c r="UJC132" s="8"/>
      <c r="UJD132" s="8"/>
      <c r="UJE132" s="8"/>
      <c r="UJF132" s="8"/>
      <c r="UJG132" s="8"/>
      <c r="UJH132" s="8"/>
      <c r="UJI132" s="8"/>
      <c r="UJJ132" s="8"/>
      <c r="UJK132" s="8"/>
      <c r="UJL132" s="8"/>
      <c r="UJM132" s="8"/>
      <c r="UJN132" s="8"/>
      <c r="UJO132" s="8"/>
      <c r="UJP132" s="8"/>
      <c r="UJQ132" s="8"/>
      <c r="UJR132" s="8"/>
      <c r="UJS132" s="8"/>
      <c r="UJT132" s="8"/>
      <c r="UJU132" s="8"/>
      <c r="UJV132" s="8"/>
      <c r="UJW132" s="8"/>
      <c r="UJX132" s="8"/>
      <c r="UJY132" s="8"/>
      <c r="UJZ132" s="8"/>
      <c r="UKA132" s="8"/>
      <c r="UKB132" s="8"/>
      <c r="UKC132" s="8"/>
      <c r="UKD132" s="8"/>
      <c r="UKE132" s="8"/>
      <c r="UKF132" s="8"/>
      <c r="UKG132" s="8"/>
      <c r="UKH132" s="8"/>
      <c r="UKI132" s="8"/>
      <c r="UKJ132" s="8"/>
      <c r="UKK132" s="8"/>
      <c r="UKL132" s="8"/>
      <c r="UKM132" s="8"/>
      <c r="UKN132" s="8"/>
      <c r="UKO132" s="8"/>
      <c r="UKP132" s="8"/>
      <c r="UKQ132" s="8"/>
      <c r="UKR132" s="8"/>
      <c r="UKS132" s="8"/>
      <c r="UKT132" s="8"/>
      <c r="UKU132" s="8"/>
      <c r="UKV132" s="8"/>
      <c r="UKW132" s="8"/>
      <c r="UKX132" s="8"/>
      <c r="UKY132" s="8"/>
      <c r="UKZ132" s="8"/>
      <c r="ULA132" s="8"/>
      <c r="ULB132" s="8"/>
      <c r="ULC132" s="8"/>
      <c r="ULD132" s="8"/>
      <c r="ULE132" s="8"/>
      <c r="ULF132" s="8"/>
      <c r="ULG132" s="8"/>
      <c r="ULH132" s="8"/>
      <c r="ULI132" s="8"/>
      <c r="ULJ132" s="8"/>
      <c r="ULK132" s="8"/>
      <c r="ULL132" s="8"/>
      <c r="ULM132" s="8"/>
      <c r="ULN132" s="8"/>
      <c r="ULO132" s="8"/>
      <c r="ULP132" s="8"/>
      <c r="ULQ132" s="8"/>
      <c r="ULR132" s="8"/>
      <c r="ULS132" s="8"/>
      <c r="ULT132" s="8"/>
      <c r="ULU132" s="8"/>
      <c r="ULV132" s="8"/>
      <c r="ULW132" s="8"/>
      <c r="ULX132" s="8"/>
      <c r="ULY132" s="8"/>
      <c r="ULZ132" s="8"/>
      <c r="UMA132" s="8"/>
      <c r="UMB132" s="8"/>
      <c r="UMC132" s="8"/>
      <c r="UMD132" s="8"/>
      <c r="UME132" s="8"/>
      <c r="UMF132" s="8"/>
      <c r="UMG132" s="8"/>
      <c r="UMH132" s="8"/>
      <c r="UMI132" s="8"/>
      <c r="UMJ132" s="8"/>
      <c r="UMK132" s="8"/>
      <c r="UML132" s="8"/>
      <c r="UMM132" s="8"/>
      <c r="UMN132" s="8"/>
      <c r="UMO132" s="8"/>
      <c r="UMP132" s="8"/>
      <c r="UMQ132" s="8"/>
      <c r="UMR132" s="8"/>
      <c r="UMS132" s="8"/>
      <c r="UMT132" s="8"/>
      <c r="UMU132" s="8"/>
      <c r="UMV132" s="8"/>
      <c r="UMW132" s="8"/>
      <c r="UMX132" s="8"/>
      <c r="UMY132" s="8"/>
      <c r="UMZ132" s="8"/>
      <c r="UNA132" s="8"/>
      <c r="UNB132" s="8"/>
      <c r="UNC132" s="8"/>
      <c r="UND132" s="8"/>
      <c r="UNE132" s="8"/>
      <c r="UNF132" s="8"/>
      <c r="UNG132" s="8"/>
      <c r="UNH132" s="8"/>
      <c r="UNI132" s="8"/>
      <c r="UNJ132" s="8"/>
      <c r="UNK132" s="8"/>
      <c r="UNL132" s="8"/>
      <c r="UNM132" s="8"/>
      <c r="UNN132" s="8"/>
      <c r="UNO132" s="8"/>
      <c r="UNP132" s="8"/>
      <c r="UNQ132" s="8"/>
      <c r="UNR132" s="8"/>
      <c r="UNS132" s="8"/>
      <c r="UNT132" s="8"/>
      <c r="UNU132" s="8"/>
      <c r="UNV132" s="8"/>
      <c r="UNW132" s="8"/>
      <c r="UNX132" s="8"/>
      <c r="UNY132" s="8"/>
      <c r="UNZ132" s="8"/>
      <c r="UOA132" s="8"/>
      <c r="UOB132" s="8"/>
      <c r="UOC132" s="8"/>
      <c r="UOD132" s="8"/>
      <c r="UOE132" s="8"/>
      <c r="UOF132" s="8"/>
      <c r="UOG132" s="8"/>
      <c r="UOH132" s="8"/>
      <c r="UOI132" s="8"/>
      <c r="UOJ132" s="8"/>
      <c r="UOK132" s="8"/>
      <c r="UOL132" s="8"/>
      <c r="UOM132" s="8"/>
      <c r="UON132" s="8"/>
      <c r="UOO132" s="8"/>
      <c r="UOP132" s="8"/>
      <c r="UOQ132" s="8"/>
      <c r="UOR132" s="8"/>
      <c r="UOS132" s="8"/>
      <c r="UOT132" s="8"/>
      <c r="UOU132" s="8"/>
      <c r="UOV132" s="8"/>
      <c r="UOW132" s="8"/>
      <c r="UOX132" s="8"/>
      <c r="UOY132" s="8"/>
      <c r="UOZ132" s="8"/>
      <c r="UPA132" s="8"/>
      <c r="UPB132" s="8"/>
      <c r="UPC132" s="8"/>
      <c r="UPD132" s="8"/>
      <c r="UPE132" s="8"/>
      <c r="UPF132" s="8"/>
      <c r="UPG132" s="8"/>
      <c r="UPH132" s="8"/>
      <c r="UPI132" s="8"/>
      <c r="UPJ132" s="8"/>
      <c r="UPK132" s="8"/>
      <c r="UPL132" s="8"/>
      <c r="UPM132" s="8"/>
      <c r="UPN132" s="8"/>
      <c r="UPO132" s="8"/>
      <c r="UPP132" s="8"/>
      <c r="UPQ132" s="8"/>
      <c r="UPR132" s="8"/>
      <c r="UPS132" s="8"/>
      <c r="UPT132" s="8"/>
      <c r="UPU132" s="8"/>
      <c r="UPV132" s="8"/>
      <c r="UPW132" s="8"/>
      <c r="UPX132" s="8"/>
      <c r="UPY132" s="8"/>
      <c r="UPZ132" s="8"/>
      <c r="UQA132" s="8"/>
      <c r="UQB132" s="8"/>
      <c r="UQC132" s="8"/>
      <c r="UQD132" s="8"/>
      <c r="UQE132" s="8"/>
      <c r="UQF132" s="8"/>
      <c r="UQG132" s="8"/>
      <c r="UQH132" s="8"/>
      <c r="UQI132" s="8"/>
      <c r="UQJ132" s="8"/>
      <c r="UQK132" s="8"/>
      <c r="UQL132" s="8"/>
      <c r="UQM132" s="8"/>
      <c r="UQN132" s="8"/>
      <c r="UQO132" s="8"/>
      <c r="UQP132" s="8"/>
      <c r="UQQ132" s="8"/>
      <c r="UQR132" s="8"/>
      <c r="UQS132" s="8"/>
      <c r="UQT132" s="8"/>
      <c r="UQU132" s="8"/>
      <c r="UQV132" s="8"/>
      <c r="UQW132" s="8"/>
      <c r="UQX132" s="8"/>
      <c r="UQY132" s="8"/>
      <c r="UQZ132" s="8"/>
      <c r="URA132" s="8"/>
      <c r="URB132" s="8"/>
      <c r="URC132" s="8"/>
      <c r="URD132" s="8"/>
      <c r="URE132" s="8"/>
      <c r="URF132" s="8"/>
      <c r="URG132" s="8"/>
      <c r="URH132" s="8"/>
      <c r="URI132" s="8"/>
      <c r="URJ132" s="8"/>
      <c r="URK132" s="8"/>
      <c r="URL132" s="8"/>
      <c r="URM132" s="8"/>
      <c r="URN132" s="8"/>
      <c r="URO132" s="8"/>
      <c r="URP132" s="8"/>
      <c r="URQ132" s="8"/>
      <c r="URR132" s="8"/>
      <c r="URS132" s="8"/>
      <c r="URT132" s="8"/>
      <c r="URU132" s="8"/>
      <c r="URV132" s="8"/>
      <c r="URW132" s="8"/>
      <c r="URX132" s="8"/>
      <c r="URY132" s="8"/>
      <c r="URZ132" s="8"/>
      <c r="USA132" s="8"/>
      <c r="USB132" s="8"/>
      <c r="USC132" s="8"/>
      <c r="USD132" s="8"/>
      <c r="USE132" s="8"/>
      <c r="USF132" s="8"/>
      <c r="USG132" s="8"/>
      <c r="USH132" s="8"/>
      <c r="USI132" s="8"/>
      <c r="USJ132" s="8"/>
      <c r="USK132" s="8"/>
      <c r="USL132" s="8"/>
      <c r="USM132" s="8"/>
      <c r="USN132" s="8"/>
      <c r="USO132" s="8"/>
      <c r="USP132" s="8"/>
      <c r="USQ132" s="8"/>
      <c r="USR132" s="8"/>
      <c r="USS132" s="8"/>
      <c r="UST132" s="8"/>
      <c r="USU132" s="8"/>
      <c r="USV132" s="8"/>
      <c r="USW132" s="8"/>
      <c r="USX132" s="8"/>
      <c r="USY132" s="8"/>
      <c r="USZ132" s="8"/>
      <c r="UTA132" s="8"/>
      <c r="UTB132" s="8"/>
      <c r="UTC132" s="8"/>
      <c r="UTD132" s="8"/>
      <c r="UTE132" s="8"/>
      <c r="UTF132" s="8"/>
      <c r="UTG132" s="8"/>
      <c r="UTH132" s="8"/>
      <c r="UTI132" s="8"/>
      <c r="UTJ132" s="8"/>
      <c r="UTK132" s="8"/>
      <c r="UTL132" s="8"/>
      <c r="UTM132" s="8"/>
      <c r="UTN132" s="8"/>
      <c r="UTO132" s="8"/>
      <c r="UTP132" s="8"/>
      <c r="UTQ132" s="8"/>
      <c r="UTR132" s="8"/>
      <c r="UTS132" s="8"/>
      <c r="UTT132" s="8"/>
      <c r="UTU132" s="8"/>
      <c r="UTV132" s="8"/>
      <c r="UTW132" s="8"/>
      <c r="UTX132" s="8"/>
      <c r="UTY132" s="8"/>
      <c r="UTZ132" s="8"/>
      <c r="UUA132" s="8"/>
      <c r="UUB132" s="8"/>
      <c r="UUC132" s="8"/>
      <c r="UUD132" s="8"/>
      <c r="UUE132" s="8"/>
      <c r="UUF132" s="8"/>
      <c r="UUG132" s="8"/>
      <c r="UUH132" s="8"/>
      <c r="UUI132" s="8"/>
      <c r="UUJ132" s="8"/>
      <c r="UUK132" s="8"/>
      <c r="UUL132" s="8"/>
      <c r="UUM132" s="8"/>
      <c r="UUN132" s="8"/>
      <c r="UUO132" s="8"/>
      <c r="UUP132" s="8"/>
      <c r="UUQ132" s="8"/>
      <c r="UUR132" s="8"/>
      <c r="UUS132" s="8"/>
      <c r="UUT132" s="8"/>
      <c r="UUU132" s="8"/>
      <c r="UUV132" s="8"/>
      <c r="UUW132" s="8"/>
      <c r="UUX132" s="8"/>
      <c r="UUY132" s="8"/>
      <c r="UUZ132" s="8"/>
      <c r="UVA132" s="8"/>
      <c r="UVB132" s="8"/>
      <c r="UVC132" s="8"/>
      <c r="UVD132" s="8"/>
      <c r="UVE132" s="8"/>
      <c r="UVF132" s="8"/>
      <c r="UVG132" s="8"/>
      <c r="UVH132" s="8"/>
      <c r="UVI132" s="8"/>
      <c r="UVJ132" s="8"/>
      <c r="UVK132" s="8"/>
      <c r="UVL132" s="8"/>
      <c r="UVM132" s="8"/>
      <c r="UVN132" s="8"/>
      <c r="UVO132" s="8"/>
      <c r="UVP132" s="8"/>
      <c r="UVQ132" s="8"/>
      <c r="UVR132" s="8"/>
      <c r="UVS132" s="8"/>
      <c r="UVT132" s="8"/>
      <c r="UVU132" s="8"/>
      <c r="UVV132" s="8"/>
      <c r="UVW132" s="8"/>
      <c r="UVX132" s="8"/>
      <c r="UVY132" s="8"/>
      <c r="UVZ132" s="8"/>
      <c r="UWA132" s="8"/>
      <c r="UWB132" s="8"/>
      <c r="UWC132" s="8"/>
      <c r="UWD132" s="8"/>
      <c r="UWE132" s="8"/>
      <c r="UWF132" s="8"/>
      <c r="UWG132" s="8"/>
      <c r="UWH132" s="8"/>
      <c r="UWI132" s="8"/>
      <c r="UWJ132" s="8"/>
      <c r="UWK132" s="8"/>
      <c r="UWL132" s="8"/>
      <c r="UWM132" s="8"/>
      <c r="UWN132" s="8"/>
      <c r="UWO132" s="8"/>
      <c r="UWP132" s="8"/>
      <c r="UWQ132" s="8"/>
      <c r="UWR132" s="8"/>
      <c r="UWS132" s="8"/>
      <c r="UWT132" s="8"/>
      <c r="UWU132" s="8"/>
      <c r="UWV132" s="8"/>
      <c r="UWW132" s="8"/>
      <c r="UWX132" s="8"/>
      <c r="UWY132" s="8"/>
      <c r="UWZ132" s="8"/>
      <c r="UXA132" s="8"/>
      <c r="UXB132" s="8"/>
      <c r="UXC132" s="8"/>
      <c r="UXD132" s="8"/>
      <c r="UXE132" s="8"/>
      <c r="UXF132" s="8"/>
      <c r="UXG132" s="8"/>
      <c r="UXH132" s="8"/>
      <c r="UXI132" s="8"/>
      <c r="UXJ132" s="8"/>
      <c r="UXK132" s="8"/>
      <c r="UXL132" s="8"/>
      <c r="UXM132" s="8"/>
      <c r="UXN132" s="8"/>
      <c r="UXO132" s="8"/>
      <c r="UXP132" s="8"/>
      <c r="UXQ132" s="8"/>
      <c r="UXR132" s="8"/>
      <c r="UXS132" s="8"/>
      <c r="UXT132" s="8"/>
      <c r="UXU132" s="8"/>
      <c r="UXV132" s="8"/>
      <c r="UXW132" s="8"/>
      <c r="UXX132" s="8"/>
      <c r="UXY132" s="8"/>
      <c r="UXZ132" s="8"/>
      <c r="UYA132" s="8"/>
      <c r="UYB132" s="8"/>
      <c r="UYC132" s="8"/>
      <c r="UYD132" s="8"/>
      <c r="UYE132" s="8"/>
      <c r="UYF132" s="8"/>
      <c r="UYG132" s="8"/>
      <c r="UYH132" s="8"/>
      <c r="UYI132" s="8"/>
      <c r="UYJ132" s="8"/>
      <c r="UYK132" s="8"/>
      <c r="UYL132" s="8"/>
      <c r="UYM132" s="8"/>
      <c r="UYN132" s="8"/>
      <c r="UYO132" s="8"/>
      <c r="UYP132" s="8"/>
      <c r="UYQ132" s="8"/>
      <c r="UYR132" s="8"/>
      <c r="UYS132" s="8"/>
      <c r="UYT132" s="8"/>
      <c r="UYU132" s="8"/>
      <c r="UYV132" s="8"/>
      <c r="UYW132" s="8"/>
      <c r="UYX132" s="8"/>
      <c r="UYY132" s="8"/>
      <c r="UYZ132" s="8"/>
      <c r="UZA132" s="8"/>
      <c r="UZB132" s="8"/>
      <c r="UZC132" s="8"/>
      <c r="UZD132" s="8"/>
      <c r="UZE132" s="8"/>
      <c r="UZF132" s="8"/>
      <c r="UZG132" s="8"/>
      <c r="UZH132" s="8"/>
      <c r="UZI132" s="8"/>
      <c r="UZJ132" s="8"/>
      <c r="UZK132" s="8"/>
      <c r="UZL132" s="8"/>
      <c r="UZM132" s="8"/>
      <c r="UZN132" s="8"/>
      <c r="UZO132" s="8"/>
      <c r="UZP132" s="8"/>
      <c r="UZQ132" s="8"/>
      <c r="UZR132" s="8"/>
      <c r="UZS132" s="8"/>
      <c r="UZT132" s="8"/>
      <c r="UZU132" s="8"/>
      <c r="UZV132" s="8"/>
      <c r="UZW132" s="8"/>
      <c r="UZX132" s="8"/>
      <c r="UZY132" s="8"/>
      <c r="UZZ132" s="8"/>
      <c r="VAA132" s="8"/>
      <c r="VAB132" s="8"/>
      <c r="VAC132" s="8"/>
      <c r="VAD132" s="8"/>
      <c r="VAE132" s="8"/>
      <c r="VAF132" s="8"/>
      <c r="VAG132" s="8"/>
      <c r="VAH132" s="8"/>
      <c r="VAI132" s="8"/>
      <c r="VAJ132" s="8"/>
      <c r="VAK132" s="8"/>
      <c r="VAL132" s="8"/>
      <c r="VAM132" s="8"/>
      <c r="VAN132" s="8"/>
      <c r="VAO132" s="8"/>
      <c r="VAP132" s="8"/>
      <c r="VAQ132" s="8"/>
      <c r="VAR132" s="8"/>
      <c r="VAS132" s="8"/>
      <c r="VAT132" s="8"/>
      <c r="VAU132" s="8"/>
      <c r="VAV132" s="8"/>
      <c r="VAW132" s="8"/>
      <c r="VAX132" s="8"/>
      <c r="VAY132" s="8"/>
      <c r="VAZ132" s="8"/>
      <c r="VBA132" s="8"/>
      <c r="VBB132" s="8"/>
      <c r="VBC132" s="8"/>
      <c r="VBD132" s="8"/>
      <c r="VBE132" s="8"/>
      <c r="VBF132" s="8"/>
      <c r="VBG132" s="8"/>
      <c r="VBH132" s="8"/>
      <c r="VBI132" s="8"/>
      <c r="VBJ132" s="8"/>
      <c r="VBK132" s="8"/>
      <c r="VBL132" s="8"/>
      <c r="VBM132" s="8"/>
      <c r="VBN132" s="8"/>
      <c r="VBO132" s="8"/>
      <c r="VBP132" s="8"/>
      <c r="VBQ132" s="8"/>
      <c r="VBR132" s="8"/>
      <c r="VBS132" s="8"/>
      <c r="VBT132" s="8"/>
      <c r="VBU132" s="8"/>
      <c r="VBV132" s="8"/>
      <c r="VBW132" s="8"/>
      <c r="VBX132" s="8"/>
      <c r="VBY132" s="8"/>
      <c r="VBZ132" s="8"/>
      <c r="VCA132" s="8"/>
      <c r="VCB132" s="8"/>
      <c r="VCC132" s="8"/>
      <c r="VCD132" s="8"/>
      <c r="VCE132" s="8"/>
      <c r="VCF132" s="8"/>
      <c r="VCG132" s="8"/>
      <c r="VCH132" s="8"/>
      <c r="VCI132" s="8"/>
      <c r="VCJ132" s="8"/>
      <c r="VCK132" s="8"/>
      <c r="VCL132" s="8"/>
      <c r="VCM132" s="8"/>
      <c r="VCN132" s="8"/>
      <c r="VCO132" s="8"/>
      <c r="VCP132" s="8"/>
      <c r="VCQ132" s="8"/>
      <c r="VCR132" s="8"/>
      <c r="VCS132" s="8"/>
      <c r="VCT132" s="8"/>
      <c r="VCU132" s="8"/>
      <c r="VCV132" s="8"/>
      <c r="VCW132" s="8"/>
      <c r="VCX132" s="8"/>
      <c r="VCY132" s="8"/>
      <c r="VCZ132" s="8"/>
      <c r="VDA132" s="8"/>
      <c r="VDB132" s="8"/>
      <c r="VDC132" s="8"/>
      <c r="VDD132" s="8"/>
      <c r="VDE132" s="8"/>
      <c r="VDF132" s="8"/>
      <c r="VDG132" s="8"/>
      <c r="VDH132" s="8"/>
      <c r="VDI132" s="8"/>
      <c r="VDJ132" s="8"/>
      <c r="VDK132" s="8"/>
      <c r="VDL132" s="8"/>
      <c r="VDM132" s="8"/>
      <c r="VDN132" s="8"/>
      <c r="VDO132" s="8"/>
      <c r="VDP132" s="8"/>
      <c r="VDQ132" s="8"/>
      <c r="VDR132" s="8"/>
      <c r="VDS132" s="8"/>
      <c r="VDT132" s="8"/>
      <c r="VDU132" s="8"/>
      <c r="VDV132" s="8"/>
      <c r="VDW132" s="8"/>
      <c r="VDX132" s="8"/>
      <c r="VDY132" s="8"/>
      <c r="VDZ132" s="8"/>
      <c r="VEA132" s="8"/>
      <c r="VEB132" s="8"/>
      <c r="VEC132" s="8"/>
      <c r="VED132" s="8"/>
      <c r="VEE132" s="8"/>
      <c r="VEF132" s="8"/>
      <c r="VEG132" s="8"/>
      <c r="VEH132" s="8"/>
      <c r="VEI132" s="8"/>
      <c r="VEJ132" s="8"/>
      <c r="VEK132" s="8"/>
      <c r="VEL132" s="8"/>
      <c r="VEM132" s="8"/>
      <c r="VEN132" s="8"/>
      <c r="VEO132" s="8"/>
      <c r="VEP132" s="8"/>
      <c r="VEQ132" s="8"/>
      <c r="VER132" s="8"/>
      <c r="VES132" s="8"/>
      <c r="VET132" s="8"/>
      <c r="VEU132" s="8"/>
      <c r="VEV132" s="8"/>
      <c r="VEW132" s="8"/>
      <c r="VEX132" s="8"/>
      <c r="VEY132" s="8"/>
      <c r="VEZ132" s="8"/>
      <c r="VFA132" s="8"/>
      <c r="VFB132" s="8"/>
      <c r="VFC132" s="8"/>
      <c r="VFD132" s="8"/>
      <c r="VFE132" s="8"/>
      <c r="VFF132" s="8"/>
      <c r="VFG132" s="8"/>
      <c r="VFH132" s="8"/>
      <c r="VFI132" s="8"/>
      <c r="VFJ132" s="8"/>
      <c r="VFK132" s="8"/>
      <c r="VFL132" s="8"/>
      <c r="VFM132" s="8"/>
      <c r="VFN132" s="8"/>
      <c r="VFO132" s="8"/>
      <c r="VFP132" s="8"/>
      <c r="VFQ132" s="8"/>
      <c r="VFR132" s="8"/>
      <c r="VFS132" s="8"/>
      <c r="VFT132" s="8"/>
      <c r="VFU132" s="8"/>
      <c r="VFV132" s="8"/>
      <c r="VFW132" s="8"/>
      <c r="VFX132" s="8"/>
      <c r="VFY132" s="8"/>
      <c r="VFZ132" s="8"/>
      <c r="VGA132" s="8"/>
      <c r="VGB132" s="8"/>
      <c r="VGC132" s="8"/>
      <c r="VGD132" s="8"/>
      <c r="VGE132" s="8"/>
      <c r="VGF132" s="8"/>
      <c r="VGG132" s="8"/>
      <c r="VGH132" s="8"/>
      <c r="VGI132" s="8"/>
      <c r="VGJ132" s="8"/>
      <c r="VGK132" s="8"/>
      <c r="VGL132" s="8"/>
      <c r="VGM132" s="8"/>
      <c r="VGN132" s="8"/>
      <c r="VGO132" s="8"/>
      <c r="VGP132" s="8"/>
      <c r="VGQ132" s="8"/>
      <c r="VGR132" s="8"/>
      <c r="VGS132" s="8"/>
      <c r="VGT132" s="8"/>
      <c r="VGU132" s="8"/>
      <c r="VGV132" s="8"/>
      <c r="VGW132" s="8"/>
      <c r="VGX132" s="8"/>
      <c r="VGY132" s="8"/>
      <c r="VGZ132" s="8"/>
      <c r="VHA132" s="8"/>
      <c r="VHB132" s="8"/>
      <c r="VHC132" s="8"/>
      <c r="VHD132" s="8"/>
      <c r="VHE132" s="8"/>
      <c r="VHF132" s="8"/>
      <c r="VHG132" s="8"/>
      <c r="VHH132" s="8"/>
      <c r="VHI132" s="8"/>
      <c r="VHJ132" s="8"/>
      <c r="VHK132" s="8"/>
      <c r="VHL132" s="8"/>
      <c r="VHM132" s="8"/>
      <c r="VHN132" s="8"/>
      <c r="VHO132" s="8"/>
      <c r="VHP132" s="8"/>
      <c r="VHQ132" s="8"/>
      <c r="VHR132" s="8"/>
      <c r="VHS132" s="8"/>
      <c r="VHT132" s="8"/>
      <c r="VHU132" s="8"/>
      <c r="VHV132" s="8"/>
      <c r="VHW132" s="8"/>
      <c r="VHX132" s="8"/>
      <c r="VHY132" s="8"/>
      <c r="VHZ132" s="8"/>
      <c r="VIA132" s="8"/>
      <c r="VIB132" s="8"/>
      <c r="VIC132" s="8"/>
      <c r="VID132" s="8"/>
      <c r="VIE132" s="8"/>
      <c r="VIF132" s="8"/>
      <c r="VIG132" s="8"/>
      <c r="VIH132" s="8"/>
      <c r="VII132" s="8"/>
      <c r="VIJ132" s="8"/>
      <c r="VIK132" s="8"/>
      <c r="VIL132" s="8"/>
      <c r="VIM132" s="8"/>
      <c r="VIN132" s="8"/>
      <c r="VIO132" s="8"/>
      <c r="VIP132" s="8"/>
      <c r="VIQ132" s="8"/>
      <c r="VIR132" s="8"/>
      <c r="VIS132" s="8"/>
      <c r="VIT132" s="8"/>
      <c r="VIU132" s="8"/>
      <c r="VIV132" s="8"/>
      <c r="VIW132" s="8"/>
      <c r="VIX132" s="8"/>
      <c r="VIY132" s="8"/>
      <c r="VIZ132" s="8"/>
      <c r="VJA132" s="8"/>
      <c r="VJB132" s="8"/>
      <c r="VJC132" s="8"/>
      <c r="VJD132" s="8"/>
      <c r="VJE132" s="8"/>
      <c r="VJF132" s="8"/>
      <c r="VJG132" s="8"/>
      <c r="VJH132" s="8"/>
      <c r="VJI132" s="8"/>
      <c r="VJJ132" s="8"/>
      <c r="VJK132" s="8"/>
      <c r="VJL132" s="8"/>
      <c r="VJM132" s="8"/>
      <c r="VJN132" s="8"/>
      <c r="VJO132" s="8"/>
      <c r="VJP132" s="8"/>
      <c r="VJQ132" s="8"/>
      <c r="VJR132" s="8"/>
      <c r="VJS132" s="8"/>
      <c r="VJT132" s="8"/>
      <c r="VJU132" s="8"/>
      <c r="VJV132" s="8"/>
      <c r="VJW132" s="8"/>
      <c r="VJX132" s="8"/>
      <c r="VJY132" s="8"/>
      <c r="VJZ132" s="8"/>
      <c r="VKA132" s="8"/>
      <c r="VKB132" s="8"/>
      <c r="VKC132" s="8"/>
      <c r="VKD132" s="8"/>
      <c r="VKE132" s="8"/>
      <c r="VKF132" s="8"/>
      <c r="VKG132" s="8"/>
      <c r="VKH132" s="8"/>
      <c r="VKI132" s="8"/>
      <c r="VKJ132" s="8"/>
      <c r="VKK132" s="8"/>
      <c r="VKL132" s="8"/>
      <c r="VKM132" s="8"/>
      <c r="VKN132" s="8"/>
      <c r="VKO132" s="8"/>
      <c r="VKP132" s="8"/>
      <c r="VKQ132" s="8"/>
      <c r="VKR132" s="8"/>
      <c r="VKS132" s="8"/>
      <c r="VKT132" s="8"/>
      <c r="VKU132" s="8"/>
      <c r="VKV132" s="8"/>
      <c r="VKW132" s="8"/>
      <c r="VKX132" s="8"/>
      <c r="VKY132" s="8"/>
      <c r="VKZ132" s="8"/>
      <c r="VLA132" s="8"/>
      <c r="VLB132" s="8"/>
      <c r="VLC132" s="8"/>
      <c r="VLD132" s="8"/>
      <c r="VLE132" s="8"/>
      <c r="VLF132" s="8"/>
      <c r="VLG132" s="8"/>
      <c r="VLH132" s="8"/>
      <c r="VLI132" s="8"/>
      <c r="VLJ132" s="8"/>
      <c r="VLK132" s="8"/>
      <c r="VLL132" s="8"/>
      <c r="VLM132" s="8"/>
      <c r="VLN132" s="8"/>
      <c r="VLO132" s="8"/>
      <c r="VLP132" s="8"/>
      <c r="VLQ132" s="8"/>
      <c r="VLR132" s="8"/>
      <c r="VLS132" s="8"/>
      <c r="VLT132" s="8"/>
      <c r="VLU132" s="8"/>
      <c r="VLV132" s="8"/>
      <c r="VLW132" s="8"/>
      <c r="VLX132" s="8"/>
      <c r="VLY132" s="8"/>
      <c r="VLZ132" s="8"/>
      <c r="VMA132" s="8"/>
      <c r="VMB132" s="8"/>
      <c r="VMC132" s="8"/>
      <c r="VMD132" s="8"/>
      <c r="VME132" s="8"/>
      <c r="VMF132" s="8"/>
      <c r="VMG132" s="8"/>
      <c r="VMH132" s="8"/>
      <c r="VMI132" s="8"/>
      <c r="VMJ132" s="8"/>
      <c r="VMK132" s="8"/>
      <c r="VML132" s="8"/>
      <c r="VMM132" s="8"/>
      <c r="VMN132" s="8"/>
      <c r="VMO132" s="8"/>
      <c r="VMP132" s="8"/>
      <c r="VMQ132" s="8"/>
      <c r="VMR132" s="8"/>
      <c r="VMS132" s="8"/>
      <c r="VMT132" s="8"/>
      <c r="VMU132" s="8"/>
      <c r="VMV132" s="8"/>
      <c r="VMW132" s="8"/>
      <c r="VMX132" s="8"/>
      <c r="VMY132" s="8"/>
      <c r="VMZ132" s="8"/>
      <c r="VNA132" s="8"/>
      <c r="VNB132" s="8"/>
      <c r="VNC132" s="8"/>
      <c r="VND132" s="8"/>
      <c r="VNE132" s="8"/>
      <c r="VNF132" s="8"/>
      <c r="VNG132" s="8"/>
      <c r="VNH132" s="8"/>
      <c r="VNI132" s="8"/>
      <c r="VNJ132" s="8"/>
      <c r="VNK132" s="8"/>
      <c r="VNL132" s="8"/>
      <c r="VNM132" s="8"/>
      <c r="VNN132" s="8"/>
      <c r="VNO132" s="8"/>
      <c r="VNP132" s="8"/>
      <c r="VNQ132" s="8"/>
      <c r="VNR132" s="8"/>
      <c r="VNS132" s="8"/>
      <c r="VNT132" s="8"/>
      <c r="VNU132" s="8"/>
      <c r="VNV132" s="8"/>
      <c r="VNW132" s="8"/>
      <c r="VNX132" s="8"/>
      <c r="VNY132" s="8"/>
      <c r="VNZ132" s="8"/>
      <c r="VOA132" s="8"/>
      <c r="VOB132" s="8"/>
      <c r="VOC132" s="8"/>
      <c r="VOD132" s="8"/>
      <c r="VOE132" s="8"/>
      <c r="VOF132" s="8"/>
      <c r="VOG132" s="8"/>
      <c r="VOH132" s="8"/>
      <c r="VOI132" s="8"/>
      <c r="VOJ132" s="8"/>
      <c r="VOK132" s="8"/>
      <c r="VOL132" s="8"/>
      <c r="VOM132" s="8"/>
      <c r="VON132" s="8"/>
      <c r="VOO132" s="8"/>
      <c r="VOP132" s="8"/>
      <c r="VOQ132" s="8"/>
      <c r="VOR132" s="8"/>
      <c r="VOS132" s="8"/>
      <c r="VOT132" s="8"/>
      <c r="VOU132" s="8"/>
      <c r="VOV132" s="8"/>
      <c r="VOW132" s="8"/>
      <c r="VOX132" s="8"/>
      <c r="VOY132" s="8"/>
      <c r="VOZ132" s="8"/>
      <c r="VPA132" s="8"/>
      <c r="VPB132" s="8"/>
      <c r="VPC132" s="8"/>
      <c r="VPD132" s="8"/>
      <c r="VPE132" s="8"/>
      <c r="VPF132" s="8"/>
      <c r="VPG132" s="8"/>
      <c r="VPH132" s="8"/>
      <c r="VPI132" s="8"/>
      <c r="VPJ132" s="8"/>
      <c r="VPK132" s="8"/>
      <c r="VPL132" s="8"/>
      <c r="VPM132" s="8"/>
      <c r="VPN132" s="8"/>
      <c r="VPO132" s="8"/>
      <c r="VPP132" s="8"/>
      <c r="VPQ132" s="8"/>
      <c r="VPR132" s="8"/>
      <c r="VPS132" s="8"/>
      <c r="VPT132" s="8"/>
      <c r="VPU132" s="8"/>
      <c r="VPV132" s="8"/>
      <c r="VPW132" s="8"/>
      <c r="VPX132" s="8"/>
      <c r="VPY132" s="8"/>
      <c r="VPZ132" s="8"/>
      <c r="VQA132" s="8"/>
      <c r="VQB132" s="8"/>
      <c r="VQC132" s="8"/>
      <c r="VQD132" s="8"/>
      <c r="VQE132" s="8"/>
      <c r="VQF132" s="8"/>
      <c r="VQG132" s="8"/>
      <c r="VQH132" s="8"/>
      <c r="VQI132" s="8"/>
      <c r="VQJ132" s="8"/>
      <c r="VQK132" s="8"/>
      <c r="VQL132" s="8"/>
      <c r="VQM132" s="8"/>
      <c r="VQN132" s="8"/>
      <c r="VQO132" s="8"/>
      <c r="VQP132" s="8"/>
      <c r="VQQ132" s="8"/>
      <c r="VQR132" s="8"/>
      <c r="VQS132" s="8"/>
      <c r="VQT132" s="8"/>
      <c r="VQU132" s="8"/>
      <c r="VQV132" s="8"/>
      <c r="VQW132" s="8"/>
      <c r="VQX132" s="8"/>
      <c r="VQY132" s="8"/>
      <c r="VQZ132" s="8"/>
      <c r="VRA132" s="8"/>
      <c r="VRB132" s="8"/>
      <c r="VRC132" s="8"/>
      <c r="VRD132" s="8"/>
      <c r="VRE132" s="8"/>
      <c r="VRF132" s="8"/>
      <c r="VRG132" s="8"/>
      <c r="VRH132" s="8"/>
      <c r="VRI132" s="8"/>
      <c r="VRJ132" s="8"/>
      <c r="VRK132" s="8"/>
      <c r="VRL132" s="8"/>
      <c r="VRM132" s="8"/>
      <c r="VRN132" s="8"/>
      <c r="VRO132" s="8"/>
      <c r="VRP132" s="8"/>
      <c r="VRQ132" s="8"/>
      <c r="VRR132" s="8"/>
      <c r="VRS132" s="8"/>
      <c r="VRT132" s="8"/>
      <c r="VRU132" s="8"/>
      <c r="VRV132" s="8"/>
      <c r="VRW132" s="8"/>
      <c r="VRX132" s="8"/>
      <c r="VRY132" s="8"/>
      <c r="VRZ132" s="8"/>
      <c r="VSA132" s="8"/>
      <c r="VSB132" s="8"/>
      <c r="VSC132" s="8"/>
      <c r="VSD132" s="8"/>
      <c r="VSE132" s="8"/>
      <c r="VSF132" s="8"/>
      <c r="VSG132" s="8"/>
      <c r="VSH132" s="8"/>
      <c r="VSI132" s="8"/>
      <c r="VSJ132" s="8"/>
      <c r="VSK132" s="8"/>
      <c r="VSL132" s="8"/>
      <c r="VSM132" s="8"/>
      <c r="VSN132" s="8"/>
      <c r="VSO132" s="8"/>
      <c r="VSP132" s="8"/>
      <c r="VSQ132" s="8"/>
      <c r="VSR132" s="8"/>
      <c r="VSS132" s="8"/>
      <c r="VST132" s="8"/>
      <c r="VSU132" s="8"/>
      <c r="VSV132" s="8"/>
      <c r="VSW132" s="8"/>
      <c r="VSX132" s="8"/>
      <c r="VSY132" s="8"/>
      <c r="VSZ132" s="8"/>
      <c r="VTA132" s="8"/>
      <c r="VTB132" s="8"/>
      <c r="VTC132" s="8"/>
      <c r="VTD132" s="8"/>
      <c r="VTE132" s="8"/>
      <c r="VTF132" s="8"/>
      <c r="VTG132" s="8"/>
      <c r="VTH132" s="8"/>
      <c r="VTI132" s="8"/>
      <c r="VTJ132" s="8"/>
      <c r="VTK132" s="8"/>
      <c r="VTL132" s="8"/>
      <c r="VTM132" s="8"/>
      <c r="VTN132" s="8"/>
      <c r="VTO132" s="8"/>
      <c r="VTP132" s="8"/>
      <c r="VTQ132" s="8"/>
      <c r="VTR132" s="8"/>
      <c r="VTS132" s="8"/>
      <c r="VTT132" s="8"/>
      <c r="VTU132" s="8"/>
      <c r="VTV132" s="8"/>
      <c r="VTW132" s="8"/>
      <c r="VTX132" s="8"/>
      <c r="VTY132" s="8"/>
      <c r="VTZ132" s="8"/>
      <c r="VUA132" s="8"/>
      <c r="VUB132" s="8"/>
      <c r="VUC132" s="8"/>
      <c r="VUD132" s="8"/>
      <c r="VUE132" s="8"/>
      <c r="VUF132" s="8"/>
      <c r="VUG132" s="8"/>
      <c r="VUH132" s="8"/>
      <c r="VUI132" s="8"/>
      <c r="VUJ132" s="8"/>
      <c r="VUK132" s="8"/>
      <c r="VUL132" s="8"/>
      <c r="VUM132" s="8"/>
      <c r="VUN132" s="8"/>
      <c r="VUO132" s="8"/>
      <c r="VUP132" s="8"/>
      <c r="VUQ132" s="8"/>
      <c r="VUR132" s="8"/>
      <c r="VUS132" s="8"/>
      <c r="VUT132" s="8"/>
      <c r="VUU132" s="8"/>
      <c r="VUV132" s="8"/>
      <c r="VUW132" s="8"/>
      <c r="VUX132" s="8"/>
      <c r="VUY132" s="8"/>
      <c r="VUZ132" s="8"/>
      <c r="VVA132" s="8"/>
      <c r="VVB132" s="8"/>
      <c r="VVC132" s="8"/>
      <c r="VVD132" s="8"/>
      <c r="VVE132" s="8"/>
      <c r="VVF132" s="8"/>
      <c r="VVG132" s="8"/>
      <c r="VVH132" s="8"/>
      <c r="VVI132" s="8"/>
      <c r="VVJ132" s="8"/>
      <c r="VVK132" s="8"/>
      <c r="VVL132" s="8"/>
      <c r="VVM132" s="8"/>
      <c r="VVN132" s="8"/>
      <c r="VVO132" s="8"/>
      <c r="VVP132" s="8"/>
      <c r="VVQ132" s="8"/>
      <c r="VVR132" s="8"/>
      <c r="VVS132" s="8"/>
      <c r="VVT132" s="8"/>
      <c r="VVU132" s="8"/>
      <c r="VVV132" s="8"/>
      <c r="VVW132" s="8"/>
      <c r="VVX132" s="8"/>
      <c r="VVY132" s="8"/>
      <c r="VVZ132" s="8"/>
      <c r="VWA132" s="8"/>
      <c r="VWB132" s="8"/>
      <c r="VWC132" s="8"/>
      <c r="VWD132" s="8"/>
      <c r="VWE132" s="8"/>
      <c r="VWF132" s="8"/>
      <c r="VWG132" s="8"/>
      <c r="VWH132" s="8"/>
      <c r="VWI132" s="8"/>
      <c r="VWJ132" s="8"/>
      <c r="VWK132" s="8"/>
      <c r="VWL132" s="8"/>
      <c r="VWM132" s="8"/>
      <c r="VWN132" s="8"/>
      <c r="VWO132" s="8"/>
      <c r="VWP132" s="8"/>
      <c r="VWQ132" s="8"/>
      <c r="VWR132" s="8"/>
      <c r="VWS132" s="8"/>
      <c r="VWT132" s="8"/>
      <c r="VWU132" s="8"/>
      <c r="VWV132" s="8"/>
      <c r="VWW132" s="8"/>
      <c r="VWX132" s="8"/>
      <c r="VWY132" s="8"/>
      <c r="VWZ132" s="8"/>
      <c r="VXA132" s="8"/>
      <c r="VXB132" s="8"/>
      <c r="VXC132" s="8"/>
      <c r="VXD132" s="8"/>
      <c r="VXE132" s="8"/>
      <c r="VXF132" s="8"/>
      <c r="VXG132" s="8"/>
      <c r="VXH132" s="8"/>
      <c r="VXI132" s="8"/>
      <c r="VXJ132" s="8"/>
      <c r="VXK132" s="8"/>
      <c r="VXL132" s="8"/>
      <c r="VXM132" s="8"/>
      <c r="VXN132" s="8"/>
      <c r="VXO132" s="8"/>
      <c r="VXP132" s="8"/>
      <c r="VXQ132" s="8"/>
      <c r="VXR132" s="8"/>
      <c r="VXS132" s="8"/>
      <c r="VXT132" s="8"/>
      <c r="VXU132" s="8"/>
      <c r="VXV132" s="8"/>
      <c r="VXW132" s="8"/>
      <c r="VXX132" s="8"/>
      <c r="VXY132" s="8"/>
      <c r="VXZ132" s="8"/>
      <c r="VYA132" s="8"/>
      <c r="VYB132" s="8"/>
      <c r="VYC132" s="8"/>
      <c r="VYD132" s="8"/>
      <c r="VYE132" s="8"/>
      <c r="VYF132" s="8"/>
      <c r="VYG132" s="8"/>
      <c r="VYH132" s="8"/>
      <c r="VYI132" s="8"/>
      <c r="VYJ132" s="8"/>
      <c r="VYK132" s="8"/>
      <c r="VYL132" s="8"/>
      <c r="VYM132" s="8"/>
      <c r="VYN132" s="8"/>
      <c r="VYO132" s="8"/>
      <c r="VYP132" s="8"/>
      <c r="VYQ132" s="8"/>
      <c r="VYR132" s="8"/>
      <c r="VYS132" s="8"/>
      <c r="VYT132" s="8"/>
      <c r="VYU132" s="8"/>
      <c r="VYV132" s="8"/>
      <c r="VYW132" s="8"/>
      <c r="VYX132" s="8"/>
      <c r="VYY132" s="8"/>
      <c r="VYZ132" s="8"/>
      <c r="VZA132" s="8"/>
      <c r="VZB132" s="8"/>
      <c r="VZC132" s="8"/>
      <c r="VZD132" s="8"/>
      <c r="VZE132" s="8"/>
      <c r="VZF132" s="8"/>
      <c r="VZG132" s="8"/>
      <c r="VZH132" s="8"/>
      <c r="VZI132" s="8"/>
      <c r="VZJ132" s="8"/>
      <c r="VZK132" s="8"/>
      <c r="VZL132" s="8"/>
      <c r="VZM132" s="8"/>
      <c r="VZN132" s="8"/>
      <c r="VZO132" s="8"/>
      <c r="VZP132" s="8"/>
      <c r="VZQ132" s="8"/>
      <c r="VZR132" s="8"/>
      <c r="VZS132" s="8"/>
      <c r="VZT132" s="8"/>
      <c r="VZU132" s="8"/>
      <c r="VZV132" s="8"/>
      <c r="VZW132" s="8"/>
      <c r="VZX132" s="8"/>
      <c r="VZY132" s="8"/>
      <c r="VZZ132" s="8"/>
      <c r="WAA132" s="8"/>
      <c r="WAB132" s="8"/>
      <c r="WAC132" s="8"/>
      <c r="WAD132" s="8"/>
      <c r="WAE132" s="8"/>
      <c r="WAF132" s="8"/>
      <c r="WAG132" s="8"/>
      <c r="WAH132" s="8"/>
      <c r="WAI132" s="8"/>
      <c r="WAJ132" s="8"/>
      <c r="WAK132" s="8"/>
      <c r="WAL132" s="8"/>
      <c r="WAM132" s="8"/>
      <c r="WAN132" s="8"/>
      <c r="WAO132" s="8"/>
      <c r="WAP132" s="8"/>
      <c r="WAQ132" s="8"/>
      <c r="WAR132" s="8"/>
      <c r="WAS132" s="8"/>
      <c r="WAT132" s="8"/>
      <c r="WAU132" s="8"/>
      <c r="WAV132" s="8"/>
      <c r="WAW132" s="8"/>
      <c r="WAX132" s="8"/>
      <c r="WAY132" s="8"/>
      <c r="WAZ132" s="8"/>
      <c r="WBA132" s="8"/>
      <c r="WBB132" s="8"/>
      <c r="WBC132" s="8"/>
      <c r="WBD132" s="8"/>
      <c r="WBE132" s="8"/>
      <c r="WBF132" s="8"/>
      <c r="WBG132" s="8"/>
      <c r="WBH132" s="8"/>
      <c r="WBI132" s="8"/>
      <c r="WBJ132" s="8"/>
      <c r="WBK132" s="8"/>
      <c r="WBL132" s="8"/>
      <c r="WBM132" s="8"/>
      <c r="WBN132" s="8"/>
      <c r="WBO132" s="8"/>
      <c r="WBP132" s="8"/>
      <c r="WBQ132" s="8"/>
      <c r="WBR132" s="8"/>
      <c r="WBS132" s="8"/>
      <c r="WBT132" s="8"/>
      <c r="WBU132" s="8"/>
      <c r="WBV132" s="8"/>
      <c r="WBW132" s="8"/>
      <c r="WBX132" s="8"/>
      <c r="WBY132" s="8"/>
      <c r="WBZ132" s="8"/>
      <c r="WCA132" s="8"/>
      <c r="WCB132" s="8"/>
      <c r="WCC132" s="8"/>
      <c r="WCD132" s="8"/>
      <c r="WCE132" s="8"/>
      <c r="WCF132" s="8"/>
      <c r="WCG132" s="8"/>
      <c r="WCH132" s="8"/>
      <c r="WCI132" s="8"/>
      <c r="WCJ132" s="8"/>
      <c r="WCK132" s="8"/>
      <c r="WCL132" s="8"/>
      <c r="WCM132" s="8"/>
      <c r="WCN132" s="8"/>
      <c r="WCO132" s="8"/>
      <c r="WCP132" s="8"/>
      <c r="WCQ132" s="8"/>
      <c r="WCR132" s="8"/>
      <c r="WCS132" s="8"/>
      <c r="WCT132" s="8"/>
      <c r="WCU132" s="8"/>
      <c r="WCV132" s="8"/>
      <c r="WCW132" s="8"/>
      <c r="WCX132" s="8"/>
      <c r="WCY132" s="8"/>
      <c r="WCZ132" s="8"/>
      <c r="WDA132" s="8"/>
      <c r="WDB132" s="8"/>
      <c r="WDC132" s="8"/>
      <c r="WDD132" s="8"/>
      <c r="WDE132" s="8"/>
      <c r="WDF132" s="8"/>
      <c r="WDG132" s="8"/>
      <c r="WDH132" s="8"/>
      <c r="WDI132" s="8"/>
      <c r="WDJ132" s="8"/>
      <c r="WDK132" s="8"/>
      <c r="WDL132" s="8"/>
      <c r="WDM132" s="8"/>
      <c r="WDN132" s="8"/>
      <c r="WDO132" s="8"/>
      <c r="WDP132" s="8"/>
      <c r="WDQ132" s="8"/>
      <c r="WDR132" s="8"/>
      <c r="WDS132" s="8"/>
      <c r="WDT132" s="8"/>
      <c r="WDU132" s="8"/>
      <c r="WDV132" s="8"/>
      <c r="WDW132" s="8"/>
      <c r="WDX132" s="8"/>
      <c r="WDY132" s="8"/>
      <c r="WDZ132" s="8"/>
      <c r="WEA132" s="8"/>
      <c r="WEB132" s="8"/>
      <c r="WEC132" s="8"/>
      <c r="WED132" s="8"/>
      <c r="WEE132" s="8"/>
      <c r="WEF132" s="8"/>
      <c r="WEG132" s="8"/>
      <c r="WEH132" s="8"/>
      <c r="WEI132" s="8"/>
      <c r="WEJ132" s="8"/>
      <c r="WEK132" s="8"/>
      <c r="WEL132" s="8"/>
      <c r="WEM132" s="8"/>
      <c r="WEN132" s="8"/>
      <c r="WEO132" s="8"/>
      <c r="WEP132" s="8"/>
      <c r="WEQ132" s="8"/>
      <c r="WER132" s="8"/>
      <c r="WES132" s="8"/>
      <c r="WET132" s="8"/>
      <c r="WEU132" s="8"/>
      <c r="WEV132" s="8"/>
      <c r="WEW132" s="8"/>
      <c r="WEX132" s="8"/>
      <c r="WEY132" s="8"/>
      <c r="WEZ132" s="8"/>
      <c r="WFA132" s="8"/>
      <c r="WFB132" s="8"/>
      <c r="WFC132" s="8"/>
      <c r="WFD132" s="8"/>
      <c r="WFE132" s="8"/>
      <c r="WFF132" s="8"/>
      <c r="WFG132" s="8"/>
      <c r="WFH132" s="8"/>
      <c r="WFI132" s="8"/>
      <c r="WFJ132" s="8"/>
      <c r="WFK132" s="8"/>
      <c r="WFL132" s="8"/>
      <c r="WFM132" s="8"/>
      <c r="WFN132" s="8"/>
      <c r="WFO132" s="8"/>
      <c r="WFP132" s="8"/>
      <c r="WFQ132" s="8"/>
      <c r="WFR132" s="8"/>
      <c r="WFS132" s="8"/>
      <c r="WFT132" s="8"/>
      <c r="WFU132" s="8"/>
      <c r="WFV132" s="8"/>
      <c r="WFW132" s="8"/>
      <c r="WFX132" s="8"/>
      <c r="WFY132" s="8"/>
      <c r="WFZ132" s="8"/>
      <c r="WGA132" s="8"/>
      <c r="WGB132" s="8"/>
      <c r="WGC132" s="8"/>
      <c r="WGD132" s="8"/>
      <c r="WGE132" s="8"/>
      <c r="WGF132" s="8"/>
      <c r="WGG132" s="8"/>
      <c r="WGH132" s="8"/>
      <c r="WGI132" s="8"/>
      <c r="WGJ132" s="8"/>
      <c r="WGK132" s="8"/>
      <c r="WGL132" s="8"/>
      <c r="WGM132" s="8"/>
      <c r="WGN132" s="8"/>
      <c r="WGO132" s="8"/>
      <c r="WGP132" s="8"/>
      <c r="WGQ132" s="8"/>
      <c r="WGR132" s="8"/>
      <c r="WGS132" s="8"/>
      <c r="WGT132" s="8"/>
      <c r="WGU132" s="8"/>
      <c r="WGV132" s="8"/>
      <c r="WGW132" s="8"/>
      <c r="WGX132" s="8"/>
      <c r="WGY132" s="8"/>
      <c r="WGZ132" s="8"/>
      <c r="WHA132" s="8"/>
      <c r="WHB132" s="8"/>
      <c r="WHC132" s="8"/>
      <c r="WHD132" s="8"/>
      <c r="WHE132" s="8"/>
      <c r="WHF132" s="8"/>
      <c r="WHG132" s="8"/>
      <c r="WHH132" s="8"/>
      <c r="WHI132" s="8"/>
      <c r="WHJ132" s="8"/>
      <c r="WHK132" s="8"/>
      <c r="WHL132" s="8"/>
      <c r="WHM132" s="8"/>
      <c r="WHN132" s="8"/>
      <c r="WHO132" s="8"/>
      <c r="WHP132" s="8"/>
      <c r="WHQ132" s="8"/>
      <c r="WHR132" s="8"/>
      <c r="WHS132" s="8"/>
      <c r="WHT132" s="8"/>
      <c r="WHU132" s="8"/>
      <c r="WHV132" s="8"/>
      <c r="WHW132" s="8"/>
      <c r="WHX132" s="8"/>
      <c r="WHY132" s="8"/>
      <c r="WHZ132" s="8"/>
      <c r="WIA132" s="8"/>
      <c r="WIB132" s="8"/>
      <c r="WIC132" s="8"/>
      <c r="WID132" s="8"/>
      <c r="WIE132" s="8"/>
      <c r="WIF132" s="8"/>
      <c r="WIG132" s="8"/>
      <c r="WIH132" s="8"/>
      <c r="WII132" s="8"/>
      <c r="WIJ132" s="8"/>
      <c r="WIK132" s="8"/>
      <c r="WIL132" s="8"/>
      <c r="WIM132" s="8"/>
      <c r="WIN132" s="8"/>
      <c r="WIO132" s="8"/>
      <c r="WIP132" s="8"/>
      <c r="WIQ132" s="8"/>
      <c r="WIR132" s="8"/>
      <c r="WIS132" s="8"/>
      <c r="WIT132" s="8"/>
      <c r="WIU132" s="8"/>
      <c r="WIV132" s="8"/>
      <c r="WIW132" s="8"/>
      <c r="WIX132" s="8"/>
      <c r="WIY132" s="8"/>
      <c r="WIZ132" s="8"/>
      <c r="WJA132" s="8"/>
      <c r="WJB132" s="8"/>
      <c r="WJC132" s="8"/>
      <c r="WJD132" s="8"/>
      <c r="WJE132" s="8"/>
      <c r="WJF132" s="8"/>
      <c r="WJG132" s="8"/>
      <c r="WJH132" s="8"/>
      <c r="WJI132" s="8"/>
      <c r="WJJ132" s="8"/>
      <c r="WJK132" s="8"/>
      <c r="WJL132" s="8"/>
      <c r="WJM132" s="8"/>
      <c r="WJN132" s="8"/>
      <c r="WJO132" s="8"/>
      <c r="WJP132" s="8"/>
      <c r="WJQ132" s="8"/>
      <c r="WJR132" s="8"/>
      <c r="WJS132" s="8"/>
      <c r="WJT132" s="8"/>
      <c r="WJU132" s="8"/>
      <c r="WJV132" s="8"/>
      <c r="WJW132" s="8"/>
      <c r="WJX132" s="8"/>
      <c r="WJY132" s="8"/>
      <c r="WJZ132" s="8"/>
      <c r="WKA132" s="8"/>
      <c r="WKB132" s="8"/>
      <c r="WKC132" s="8"/>
      <c r="WKD132" s="8"/>
      <c r="WKE132" s="8"/>
      <c r="WKF132" s="8"/>
      <c r="WKG132" s="8"/>
      <c r="WKH132" s="8"/>
      <c r="WKI132" s="8"/>
      <c r="WKJ132" s="8"/>
      <c r="WKK132" s="8"/>
      <c r="WKL132" s="8"/>
      <c r="WKM132" s="8"/>
      <c r="WKN132" s="8"/>
      <c r="WKO132" s="8"/>
      <c r="WKP132" s="8"/>
      <c r="WKQ132" s="8"/>
      <c r="WKR132" s="8"/>
      <c r="WKS132" s="8"/>
      <c r="WKT132" s="8"/>
      <c r="WKU132" s="8"/>
      <c r="WKV132" s="8"/>
      <c r="WKW132" s="8"/>
      <c r="WKX132" s="8"/>
      <c r="WKY132" s="8"/>
      <c r="WKZ132" s="8"/>
      <c r="WLA132" s="8"/>
      <c r="WLB132" s="8"/>
      <c r="WLC132" s="8"/>
      <c r="WLD132" s="8"/>
      <c r="WLE132" s="8"/>
      <c r="WLF132" s="8"/>
      <c r="WLG132" s="8"/>
      <c r="WLH132" s="8"/>
      <c r="WLI132" s="8"/>
      <c r="WLJ132" s="8"/>
      <c r="WLK132" s="8"/>
      <c r="WLL132" s="8"/>
      <c r="WLM132" s="8"/>
      <c r="WLN132" s="8"/>
      <c r="WLO132" s="8"/>
      <c r="WLP132" s="8"/>
      <c r="WLQ132" s="8"/>
      <c r="WLR132" s="8"/>
      <c r="WLS132" s="8"/>
      <c r="WLT132" s="8"/>
      <c r="WLU132" s="8"/>
      <c r="WLV132" s="8"/>
      <c r="WLW132" s="8"/>
      <c r="WLX132" s="8"/>
      <c r="WLY132" s="8"/>
      <c r="WLZ132" s="8"/>
      <c r="WMA132" s="8"/>
      <c r="WMB132" s="8"/>
      <c r="WMC132" s="8"/>
      <c r="WMD132" s="8"/>
      <c r="WME132" s="8"/>
      <c r="WMF132" s="8"/>
      <c r="WMG132" s="8"/>
      <c r="WMH132" s="8"/>
      <c r="WMI132" s="8"/>
      <c r="WMJ132" s="8"/>
      <c r="WMK132" s="8"/>
      <c r="WML132" s="8"/>
      <c r="WMM132" s="8"/>
      <c r="WMN132" s="8"/>
      <c r="WMO132" s="8"/>
      <c r="WMP132" s="8"/>
      <c r="WMQ132" s="8"/>
      <c r="WMR132" s="8"/>
      <c r="WMS132" s="8"/>
      <c r="WMT132" s="8"/>
      <c r="WMU132" s="8"/>
      <c r="WMV132" s="8"/>
      <c r="WMW132" s="8"/>
      <c r="WMX132" s="8"/>
      <c r="WMY132" s="8"/>
      <c r="WMZ132" s="8"/>
      <c r="WNA132" s="8"/>
      <c r="WNB132" s="8"/>
      <c r="WNC132" s="8"/>
      <c r="WND132" s="8"/>
      <c r="WNE132" s="8"/>
      <c r="WNF132" s="8"/>
      <c r="WNG132" s="8"/>
      <c r="WNH132" s="8"/>
      <c r="WNI132" s="8"/>
      <c r="WNJ132" s="8"/>
      <c r="WNK132" s="8"/>
      <c r="WNL132" s="8"/>
      <c r="WNM132" s="8"/>
      <c r="WNN132" s="8"/>
      <c r="WNO132" s="8"/>
      <c r="WNP132" s="8"/>
      <c r="WNQ132" s="8"/>
      <c r="WNR132" s="8"/>
      <c r="WNS132" s="8"/>
      <c r="WNT132" s="8"/>
      <c r="WNU132" s="8"/>
      <c r="WNV132" s="8"/>
      <c r="WNW132" s="8"/>
      <c r="WNX132" s="8"/>
      <c r="WNY132" s="8"/>
      <c r="WNZ132" s="8"/>
      <c r="WOA132" s="8"/>
      <c r="WOB132" s="8"/>
      <c r="WOC132" s="8"/>
      <c r="WOD132" s="8"/>
      <c r="WOE132" s="8"/>
      <c r="WOF132" s="8"/>
      <c r="WOG132" s="8"/>
      <c r="WOH132" s="8"/>
      <c r="WOI132" s="8"/>
      <c r="WOJ132" s="8"/>
      <c r="WOK132" s="8"/>
      <c r="WOL132" s="8"/>
      <c r="WOM132" s="8"/>
      <c r="WON132" s="8"/>
      <c r="WOO132" s="8"/>
      <c r="WOP132" s="8"/>
      <c r="WOQ132" s="8"/>
      <c r="WOR132" s="8"/>
      <c r="WOS132" s="8"/>
      <c r="WOT132" s="8"/>
      <c r="WOU132" s="8"/>
      <c r="WOV132" s="8"/>
      <c r="WOW132" s="8"/>
      <c r="WOX132" s="8"/>
      <c r="WOY132" s="8"/>
      <c r="WOZ132" s="8"/>
      <c r="WPA132" s="8"/>
      <c r="WPB132" s="8"/>
      <c r="WPC132" s="8"/>
      <c r="WPD132" s="8"/>
      <c r="WPE132" s="8"/>
      <c r="WPF132" s="8"/>
      <c r="WPG132" s="8"/>
      <c r="WPH132" s="8"/>
      <c r="WPI132" s="8"/>
      <c r="WPJ132" s="8"/>
      <c r="WPK132" s="8"/>
      <c r="WPL132" s="8"/>
      <c r="WPM132" s="8"/>
      <c r="WPN132" s="8"/>
      <c r="WPO132" s="8"/>
      <c r="WPP132" s="8"/>
      <c r="WPQ132" s="8"/>
      <c r="WPR132" s="8"/>
      <c r="WPS132" s="8"/>
      <c r="WPT132" s="8"/>
      <c r="WPU132" s="8"/>
      <c r="WPV132" s="8"/>
      <c r="WPW132" s="8"/>
      <c r="WPX132" s="8"/>
      <c r="WPY132" s="8"/>
      <c r="WPZ132" s="8"/>
      <c r="WQA132" s="8"/>
      <c r="WQB132" s="8"/>
      <c r="WQC132" s="8"/>
      <c r="WQD132" s="8"/>
      <c r="WQE132" s="8"/>
      <c r="WQF132" s="8"/>
      <c r="WQG132" s="8"/>
      <c r="WQH132" s="8"/>
      <c r="WQI132" s="8"/>
      <c r="WQJ132" s="8"/>
      <c r="WQK132" s="8"/>
      <c r="WQL132" s="8"/>
      <c r="WQM132" s="8"/>
      <c r="WQN132" s="8"/>
      <c r="WQO132" s="8"/>
      <c r="WQP132" s="8"/>
      <c r="WQQ132" s="8"/>
      <c r="WQR132" s="8"/>
      <c r="WQS132" s="8"/>
      <c r="WQT132" s="8"/>
      <c r="WQU132" s="8"/>
      <c r="WQV132" s="8"/>
      <c r="WQW132" s="8"/>
      <c r="WQX132" s="8"/>
      <c r="WQY132" s="8"/>
      <c r="WQZ132" s="8"/>
      <c r="WRA132" s="8"/>
      <c r="WRB132" s="8"/>
      <c r="WRC132" s="8"/>
      <c r="WRD132" s="8"/>
      <c r="WRE132" s="8"/>
      <c r="WRF132" s="8"/>
      <c r="WRG132" s="8"/>
      <c r="WRH132" s="8"/>
      <c r="WRI132" s="8"/>
      <c r="WRJ132" s="8"/>
      <c r="WRK132" s="8"/>
      <c r="WRL132" s="8"/>
      <c r="WRM132" s="8"/>
      <c r="WRN132" s="8"/>
      <c r="WRO132" s="8"/>
      <c r="WRP132" s="8"/>
      <c r="WRQ132" s="8"/>
      <c r="WRR132" s="8"/>
      <c r="WRS132" s="8"/>
      <c r="WRT132" s="8"/>
      <c r="WRU132" s="8"/>
      <c r="WRV132" s="8"/>
      <c r="WRW132" s="8"/>
      <c r="WRX132" s="8"/>
      <c r="WRY132" s="8"/>
      <c r="WRZ132" s="8"/>
      <c r="WSA132" s="8"/>
      <c r="WSB132" s="8"/>
      <c r="WSC132" s="8"/>
      <c r="WSD132" s="8"/>
      <c r="WSE132" s="8"/>
      <c r="WSF132" s="8"/>
      <c r="WSG132" s="8"/>
      <c r="WSH132" s="8"/>
      <c r="WSI132" s="8"/>
      <c r="WSJ132" s="8"/>
      <c r="WSK132" s="8"/>
      <c r="WSL132" s="8"/>
      <c r="WSM132" s="8"/>
      <c r="WSN132" s="8"/>
      <c r="WSO132" s="8"/>
      <c r="WSP132" s="8"/>
      <c r="WSQ132" s="8"/>
      <c r="WSR132" s="8"/>
      <c r="WSS132" s="8"/>
      <c r="WST132" s="8"/>
      <c r="WSU132" s="8"/>
      <c r="WSV132" s="8"/>
      <c r="WSW132" s="8"/>
      <c r="WSX132" s="8"/>
      <c r="WSY132" s="8"/>
      <c r="WSZ132" s="8"/>
      <c r="WTA132" s="8"/>
      <c r="WTB132" s="8"/>
      <c r="WTC132" s="8"/>
      <c r="WTD132" s="8"/>
      <c r="WTE132" s="8"/>
      <c r="WTF132" s="8"/>
      <c r="WTG132" s="8"/>
      <c r="WTH132" s="8"/>
      <c r="WTI132" s="8"/>
      <c r="WTJ132" s="8"/>
      <c r="WTK132" s="8"/>
      <c r="WTL132" s="8"/>
      <c r="WTM132" s="8"/>
      <c r="WTN132" s="8"/>
      <c r="WTO132" s="8"/>
      <c r="WTP132" s="8"/>
      <c r="WTQ132" s="8"/>
      <c r="WTR132" s="8"/>
      <c r="WTS132" s="8"/>
      <c r="WTT132" s="8"/>
      <c r="WTU132" s="8"/>
      <c r="WTV132" s="8"/>
      <c r="WTW132" s="8"/>
      <c r="WTX132" s="8"/>
      <c r="WTY132" s="8"/>
      <c r="WTZ132" s="8"/>
      <c r="WUA132" s="8"/>
      <c r="WUB132" s="8"/>
      <c r="WUC132" s="8"/>
      <c r="WUD132" s="8"/>
      <c r="WUE132" s="8"/>
      <c r="WUF132" s="8"/>
      <c r="WUG132" s="8"/>
      <c r="WUH132" s="8"/>
      <c r="WUI132" s="8"/>
      <c r="WUJ132" s="8"/>
      <c r="WUK132" s="8"/>
      <c r="WUL132" s="8"/>
      <c r="WUM132" s="8"/>
      <c r="WUN132" s="8"/>
      <c r="WUO132" s="8"/>
      <c r="WUP132" s="8"/>
      <c r="WUQ132" s="8"/>
      <c r="WUR132" s="8"/>
      <c r="WUS132" s="8"/>
      <c r="WUT132" s="8"/>
      <c r="WUU132" s="8"/>
      <c r="WUV132" s="8"/>
      <c r="WUW132" s="8"/>
      <c r="WUX132" s="8"/>
      <c r="WUY132" s="8"/>
      <c r="WUZ132" s="8"/>
      <c r="WVA132" s="8"/>
      <c r="WVB132" s="8"/>
      <c r="WVC132" s="8"/>
      <c r="WVD132" s="8"/>
      <c r="WVE132" s="8"/>
      <c r="WVF132" s="8"/>
      <c r="WVG132" s="8"/>
      <c r="WVH132" s="8"/>
      <c r="WVI132" s="8"/>
      <c r="WVJ132" s="8"/>
      <c r="WVK132" s="8"/>
      <c r="WVL132" s="8"/>
      <c r="WVM132" s="8"/>
      <c r="WVN132" s="8"/>
      <c r="WVO132" s="8"/>
      <c r="WVP132" s="8"/>
      <c r="WVQ132" s="8"/>
      <c r="WVR132" s="8"/>
      <c r="WVS132" s="8"/>
      <c r="WVT132" s="8"/>
      <c r="WVU132" s="8"/>
      <c r="WVV132" s="8"/>
      <c r="WVW132" s="8"/>
      <c r="WVX132" s="8"/>
      <c r="WVY132" s="8"/>
      <c r="WVZ132" s="8"/>
      <c r="WWA132" s="8"/>
      <c r="WWB132" s="8"/>
      <c r="WWC132" s="8"/>
      <c r="WWD132" s="8"/>
      <c r="WWE132" s="8"/>
      <c r="WWF132" s="8"/>
      <c r="WWG132" s="8"/>
      <c r="WWH132" s="8"/>
      <c r="WWI132" s="8"/>
      <c r="WWJ132" s="8"/>
      <c r="WWK132" s="8"/>
      <c r="WWL132" s="8"/>
      <c r="WWM132" s="8"/>
      <c r="WWN132" s="8"/>
      <c r="WWO132" s="8"/>
      <c r="WWP132" s="8"/>
      <c r="WWQ132" s="8"/>
      <c r="WWR132" s="8"/>
      <c r="WWS132" s="8"/>
      <c r="WWT132" s="8"/>
      <c r="WWU132" s="8"/>
      <c r="WWV132" s="8"/>
      <c r="WWW132" s="8"/>
      <c r="WWX132" s="8"/>
      <c r="WWY132" s="8"/>
      <c r="WWZ132" s="8"/>
      <c r="WXA132" s="8"/>
      <c r="WXB132" s="8"/>
      <c r="WXC132" s="8"/>
      <c r="WXD132" s="8"/>
      <c r="WXE132" s="8"/>
      <c r="WXF132" s="8"/>
      <c r="WXG132" s="8"/>
      <c r="WXH132" s="8"/>
      <c r="WXI132" s="8"/>
      <c r="WXJ132" s="8"/>
      <c r="WXK132" s="8"/>
      <c r="WXL132" s="8"/>
      <c r="WXM132" s="8"/>
      <c r="WXN132" s="8"/>
      <c r="WXO132" s="8"/>
      <c r="WXP132" s="8"/>
      <c r="WXQ132" s="8"/>
      <c r="WXR132" s="8"/>
      <c r="WXS132" s="8"/>
      <c r="WXT132" s="8"/>
      <c r="WXU132" s="8"/>
      <c r="WXV132" s="8"/>
      <c r="WXW132" s="8"/>
      <c r="WXX132" s="8"/>
      <c r="WXY132" s="8"/>
      <c r="WXZ132" s="8"/>
      <c r="WYA132" s="8"/>
      <c r="WYB132" s="8"/>
      <c r="WYC132" s="8"/>
      <c r="WYD132" s="8"/>
      <c r="WYE132" s="8"/>
      <c r="WYF132" s="8"/>
      <c r="WYG132" s="8"/>
      <c r="WYH132" s="8"/>
      <c r="WYI132" s="8"/>
      <c r="WYJ132" s="8"/>
      <c r="WYK132" s="8"/>
      <c r="WYL132" s="8"/>
      <c r="WYM132" s="8"/>
      <c r="WYN132" s="8"/>
      <c r="WYO132" s="8"/>
      <c r="WYP132" s="8"/>
      <c r="WYQ132" s="8"/>
      <c r="WYR132" s="8"/>
      <c r="WYS132" s="8"/>
      <c r="WYT132" s="8"/>
      <c r="WYU132" s="8"/>
      <c r="WYV132" s="8"/>
      <c r="WYW132" s="8"/>
      <c r="WYX132" s="8"/>
      <c r="WYY132" s="8"/>
      <c r="WYZ132" s="8"/>
      <c r="WZA132" s="8"/>
      <c r="WZB132" s="8"/>
      <c r="WZC132" s="8"/>
      <c r="WZD132" s="8"/>
      <c r="WZE132" s="8"/>
      <c r="WZF132" s="8"/>
      <c r="WZG132" s="8"/>
      <c r="WZH132" s="8"/>
      <c r="WZI132" s="8"/>
      <c r="WZJ132" s="8"/>
      <c r="WZK132" s="8"/>
      <c r="WZL132" s="8"/>
      <c r="WZM132" s="8"/>
      <c r="WZN132" s="8"/>
      <c r="WZO132" s="8"/>
      <c r="WZP132" s="8"/>
      <c r="WZQ132" s="8"/>
      <c r="WZR132" s="8"/>
      <c r="WZS132" s="8"/>
      <c r="WZT132" s="8"/>
      <c r="WZU132" s="8"/>
      <c r="WZV132" s="8"/>
      <c r="WZW132" s="8"/>
      <c r="WZX132" s="8"/>
      <c r="WZY132" s="8"/>
      <c r="WZZ132" s="8"/>
      <c r="XAA132" s="8"/>
      <c r="XAB132" s="8"/>
      <c r="XAC132" s="8"/>
      <c r="XAD132" s="8"/>
      <c r="XAE132" s="8"/>
      <c r="XAF132" s="8"/>
      <c r="XAG132" s="8"/>
      <c r="XAH132" s="8"/>
      <c r="XAI132" s="8"/>
      <c r="XAJ132" s="8"/>
      <c r="XAK132" s="8"/>
      <c r="XAL132" s="8"/>
      <c r="XAM132" s="8"/>
      <c r="XAN132" s="8"/>
      <c r="XAO132" s="8"/>
      <c r="XAP132" s="8"/>
      <c r="XAQ132" s="8"/>
      <c r="XAR132" s="8"/>
      <c r="XAS132" s="8"/>
      <c r="XAT132" s="8"/>
      <c r="XAU132" s="8"/>
      <c r="XAV132" s="8"/>
      <c r="XAW132" s="8"/>
      <c r="XAX132" s="8"/>
      <c r="XAY132" s="8"/>
      <c r="XAZ132" s="8"/>
      <c r="XBA132" s="8"/>
      <c r="XBB132" s="8"/>
      <c r="XBC132" s="8"/>
      <c r="XBD132" s="8"/>
      <c r="XBE132" s="8"/>
      <c r="XBF132" s="8"/>
      <c r="XBG132" s="8"/>
      <c r="XBH132" s="8"/>
      <c r="XBI132" s="8"/>
      <c r="XBJ132" s="8"/>
      <c r="XBK132" s="8"/>
      <c r="XBL132" s="8"/>
      <c r="XBM132" s="8"/>
      <c r="XBN132" s="8"/>
      <c r="XBO132" s="8"/>
      <c r="XBP132" s="8"/>
      <c r="XBQ132" s="8"/>
      <c r="XBR132" s="8"/>
      <c r="XBS132" s="8"/>
      <c r="XBT132" s="8"/>
      <c r="XBU132" s="8"/>
      <c r="XBV132" s="8"/>
      <c r="XBW132" s="8"/>
      <c r="XBX132" s="8"/>
      <c r="XBY132" s="8"/>
      <c r="XBZ132" s="8"/>
      <c r="XCA132" s="8"/>
      <c r="XCB132" s="8"/>
      <c r="XCC132" s="8"/>
      <c r="XCD132" s="8"/>
      <c r="XCE132" s="8"/>
      <c r="XCF132" s="8"/>
      <c r="XCG132" s="8"/>
      <c r="XCH132" s="8"/>
      <c r="XCI132" s="8"/>
      <c r="XCJ132" s="8"/>
      <c r="XCK132" s="8"/>
      <c r="XCL132" s="8"/>
      <c r="XCM132" s="8"/>
      <c r="XCN132" s="8"/>
      <c r="XCO132" s="8"/>
      <c r="XCP132" s="8"/>
      <c r="XCQ132" s="8"/>
      <c r="XCR132" s="8"/>
      <c r="XCS132" s="8"/>
      <c r="XCT132" s="8"/>
      <c r="XCU132" s="8"/>
      <c r="XCV132" s="8"/>
      <c r="XCW132" s="8"/>
      <c r="XCX132" s="8"/>
      <c r="XCY132" s="8"/>
      <c r="XCZ132" s="8"/>
      <c r="XDA132" s="8"/>
      <c r="XDB132" s="8"/>
      <c r="XDC132" s="8"/>
      <c r="XDD132" s="8"/>
      <c r="XDE132" s="8"/>
      <c r="XDF132" s="8"/>
      <c r="XDG132" s="8"/>
      <c r="XDH132" s="8"/>
      <c r="XDI132" s="8"/>
      <c r="XDJ132" s="8"/>
      <c r="XDK132" s="8"/>
      <c r="XDL132" s="8"/>
      <c r="XDM132" s="8"/>
      <c r="XDN132" s="8"/>
      <c r="XDO132" s="8"/>
      <c r="XDP132" s="8"/>
      <c r="XDQ132" s="8"/>
      <c r="XDR132" s="8"/>
      <c r="XDS132" s="8"/>
      <c r="XDT132" s="8"/>
      <c r="XDU132" s="8"/>
      <c r="XDV132" s="8"/>
      <c r="XDW132" s="8"/>
      <c r="XDX132" s="8"/>
      <c r="XDY132" s="8"/>
      <c r="XDZ132" s="8"/>
      <c r="XEA132" s="8"/>
      <c r="XEB132" s="8"/>
      <c r="XEC132" s="8"/>
      <c r="XED132" s="8"/>
      <c r="XEE132" s="8"/>
      <c r="XEF132" s="8"/>
      <c r="XEG132" s="8"/>
      <c r="XEH132" s="8"/>
      <c r="XEI132" s="8"/>
      <c r="XEJ132" s="8"/>
      <c r="XEK132" s="8"/>
      <c r="XEL132" s="8"/>
      <c r="XEM132" s="8"/>
      <c r="XEN132" s="8"/>
      <c r="XEO132" s="8"/>
      <c r="XEP132" s="8"/>
      <c r="XEQ132" s="8"/>
    </row>
    <row r="133" spans="1:16371" x14ac:dyDescent="0.3">
      <c r="A133" s="9">
        <v>33</v>
      </c>
      <c r="B133" s="43" t="s">
        <v>1546</v>
      </c>
      <c r="C133" s="44" t="s">
        <v>1547</v>
      </c>
      <c r="D133" s="56" t="s">
        <v>1548</v>
      </c>
      <c r="E133" s="57" t="s">
        <v>1549</v>
      </c>
    </row>
    <row r="134" spans="1:16371" x14ac:dyDescent="0.3">
      <c r="E134" s="18"/>
    </row>
    <row r="135" spans="1:16371" x14ac:dyDescent="0.3">
      <c r="A135" s="15" t="s">
        <v>695</v>
      </c>
      <c r="B135" s="16"/>
      <c r="C135" s="58"/>
      <c r="E135" s="18"/>
    </row>
    <row r="136" spans="1:16371" x14ac:dyDescent="0.3">
      <c r="A136" s="17"/>
    </row>
    <row r="137" spans="1:16371" x14ac:dyDescent="0.3">
      <c r="A137" s="9">
        <v>1</v>
      </c>
      <c r="B137" s="9" t="s">
        <v>1221</v>
      </c>
      <c r="C137" s="59" t="s">
        <v>842</v>
      </c>
      <c r="D137" s="60" t="s">
        <v>843</v>
      </c>
      <c r="E137" s="18" t="s">
        <v>1316</v>
      </c>
    </row>
    <row r="138" spans="1:16371" x14ac:dyDescent="0.3">
      <c r="A138" s="9">
        <v>2</v>
      </c>
      <c r="B138" s="9" t="s">
        <v>352</v>
      </c>
      <c r="C138" s="9" t="s">
        <v>443</v>
      </c>
      <c r="D138" s="10" t="s">
        <v>353</v>
      </c>
      <c r="E138" s="18" t="s">
        <v>444</v>
      </c>
    </row>
    <row r="139" spans="1:16371" x14ac:dyDescent="0.3">
      <c r="A139" s="9">
        <v>3</v>
      </c>
      <c r="B139" s="9" t="s">
        <v>783</v>
      </c>
      <c r="C139" s="9" t="s">
        <v>445</v>
      </c>
      <c r="D139" s="10" t="s">
        <v>784</v>
      </c>
      <c r="E139" s="18" t="s">
        <v>1530</v>
      </c>
    </row>
    <row r="140" spans="1:16371" x14ac:dyDescent="0.3">
      <c r="A140" s="9">
        <v>4</v>
      </c>
      <c r="B140" s="9" t="s">
        <v>1195</v>
      </c>
      <c r="C140" s="9" t="s">
        <v>1196</v>
      </c>
      <c r="D140" s="19" t="s">
        <v>1210</v>
      </c>
      <c r="E140" s="18" t="s">
        <v>1197</v>
      </c>
    </row>
    <row r="141" spans="1:16371" x14ac:dyDescent="0.3">
      <c r="A141" s="9">
        <v>5</v>
      </c>
      <c r="B141" s="9" t="s">
        <v>781</v>
      </c>
      <c r="C141" s="9" t="s">
        <v>782</v>
      </c>
      <c r="D141" s="10" t="s">
        <v>446</v>
      </c>
      <c r="E141" s="18" t="s">
        <v>1340</v>
      </c>
    </row>
    <row r="142" spans="1:16371" x14ac:dyDescent="0.3">
      <c r="A142" s="9">
        <v>6</v>
      </c>
      <c r="B142" s="9" t="s">
        <v>147</v>
      </c>
      <c r="C142" s="9" t="s">
        <v>447</v>
      </c>
      <c r="D142" s="10" t="s">
        <v>148</v>
      </c>
      <c r="E142" s="28" t="s">
        <v>448</v>
      </c>
    </row>
    <row r="143" spans="1:16371" x14ac:dyDescent="0.3">
      <c r="A143" s="9">
        <v>7</v>
      </c>
      <c r="B143" s="9" t="s">
        <v>1390</v>
      </c>
      <c r="C143" s="9" t="s">
        <v>449</v>
      </c>
      <c r="D143" s="10" t="s">
        <v>647</v>
      </c>
      <c r="E143" s="18" t="s">
        <v>939</v>
      </c>
    </row>
    <row r="144" spans="1:16371" x14ac:dyDescent="0.3">
      <c r="A144" s="9">
        <v>8</v>
      </c>
      <c r="B144" s="9" t="s">
        <v>574</v>
      </c>
      <c r="C144" s="9" t="s">
        <v>450</v>
      </c>
      <c r="D144" s="10" t="s">
        <v>575</v>
      </c>
      <c r="E144" s="18" t="s">
        <v>451</v>
      </c>
    </row>
    <row r="145" spans="1:5" x14ac:dyDescent="0.3">
      <c r="A145" s="9">
        <v>9</v>
      </c>
      <c r="B145" s="9" t="s">
        <v>452</v>
      </c>
      <c r="C145" s="9" t="s">
        <v>453</v>
      </c>
      <c r="D145" s="10" t="s">
        <v>129</v>
      </c>
      <c r="E145" s="18" t="s">
        <v>130</v>
      </c>
    </row>
    <row r="146" spans="1:5" x14ac:dyDescent="0.3">
      <c r="A146" s="9">
        <v>10</v>
      </c>
      <c r="B146" s="9" t="s">
        <v>454</v>
      </c>
      <c r="C146" s="61" t="s">
        <v>1223</v>
      </c>
      <c r="D146" s="10" t="s">
        <v>344</v>
      </c>
      <c r="E146" s="18" t="s">
        <v>1397</v>
      </c>
    </row>
    <row r="147" spans="1:5" x14ac:dyDescent="0.3">
      <c r="A147" s="9">
        <v>11</v>
      </c>
      <c r="B147" s="9" t="s">
        <v>1488</v>
      </c>
      <c r="C147" s="61" t="s">
        <v>1489</v>
      </c>
      <c r="D147" s="62" t="s">
        <v>1490</v>
      </c>
      <c r="E147" s="18" t="s">
        <v>1491</v>
      </c>
    </row>
    <row r="148" spans="1:5" x14ac:dyDescent="0.3">
      <c r="A148" s="9">
        <v>12</v>
      </c>
      <c r="B148" s="9" t="s">
        <v>345</v>
      </c>
      <c r="C148" s="9" t="s">
        <v>455</v>
      </c>
      <c r="D148" s="10" t="s">
        <v>346</v>
      </c>
      <c r="E148" s="18" t="s">
        <v>1011</v>
      </c>
    </row>
    <row r="149" spans="1:5" x14ac:dyDescent="0.3">
      <c r="A149" s="9">
        <v>13</v>
      </c>
      <c r="B149" s="9" t="s">
        <v>652</v>
      </c>
      <c r="C149" s="9" t="s">
        <v>456</v>
      </c>
      <c r="D149" s="10" t="s">
        <v>653</v>
      </c>
      <c r="E149" s="18" t="s">
        <v>457</v>
      </c>
    </row>
    <row r="150" spans="1:5" x14ac:dyDescent="0.3">
      <c r="A150" s="9">
        <v>14</v>
      </c>
      <c r="B150" s="9" t="s">
        <v>553</v>
      </c>
      <c r="C150" s="9" t="s">
        <v>458</v>
      </c>
      <c r="D150" s="10" t="s">
        <v>554</v>
      </c>
      <c r="E150" s="18" t="s">
        <v>459</v>
      </c>
    </row>
    <row r="151" spans="1:5" x14ac:dyDescent="0.3">
      <c r="A151" s="17"/>
      <c r="E151" s="18"/>
    </row>
    <row r="152" spans="1:5" x14ac:dyDescent="0.3">
      <c r="A152" s="15" t="s">
        <v>698</v>
      </c>
      <c r="B152" s="16"/>
      <c r="E152" s="18"/>
    </row>
    <row r="153" spans="1:5" x14ac:dyDescent="0.3">
      <c r="A153" s="17"/>
    </row>
    <row r="154" spans="1:5" x14ac:dyDescent="0.3">
      <c r="A154" s="9">
        <v>1</v>
      </c>
      <c r="B154" s="9" t="s">
        <v>820</v>
      </c>
      <c r="C154" s="63" t="s">
        <v>1495</v>
      </c>
      <c r="D154" s="21" t="s">
        <v>872</v>
      </c>
      <c r="E154" s="18" t="s">
        <v>873</v>
      </c>
    </row>
    <row r="155" spans="1:5" ht="12.75" customHeight="1" x14ac:dyDescent="0.3">
      <c r="A155" s="9">
        <v>2</v>
      </c>
      <c r="B155" s="9" t="s">
        <v>756</v>
      </c>
      <c r="C155" s="9" t="s">
        <v>757</v>
      </c>
      <c r="D155" s="19" t="s">
        <v>758</v>
      </c>
      <c r="E155" s="18" t="s">
        <v>759</v>
      </c>
    </row>
    <row r="156" spans="1:5" x14ac:dyDescent="0.3">
      <c r="A156" s="9">
        <v>3</v>
      </c>
      <c r="B156" s="9" t="s">
        <v>706</v>
      </c>
      <c r="C156" s="9" t="s">
        <v>707</v>
      </c>
      <c r="D156" s="10" t="s">
        <v>708</v>
      </c>
      <c r="E156" s="18" t="s">
        <v>1385</v>
      </c>
    </row>
    <row r="157" spans="1:5" x14ac:dyDescent="0.3">
      <c r="A157" s="9">
        <v>4</v>
      </c>
      <c r="B157" s="9" t="s">
        <v>419</v>
      </c>
      <c r="C157" s="9" t="s">
        <v>460</v>
      </c>
      <c r="D157" s="10" t="s">
        <v>494</v>
      </c>
      <c r="E157" s="18" t="s">
        <v>1012</v>
      </c>
    </row>
    <row r="158" spans="1:5" x14ac:dyDescent="0.3">
      <c r="A158" s="9">
        <v>5</v>
      </c>
      <c r="B158" s="9" t="s">
        <v>1198</v>
      </c>
      <c r="C158" s="61" t="s">
        <v>1224</v>
      </c>
      <c r="D158" s="19" t="s">
        <v>1211</v>
      </c>
      <c r="E158" s="18" t="s">
        <v>1202</v>
      </c>
    </row>
    <row r="159" spans="1:5" x14ac:dyDescent="0.3">
      <c r="A159" s="9">
        <v>6</v>
      </c>
      <c r="B159" s="9" t="s">
        <v>146</v>
      </c>
      <c r="C159" s="64" t="s">
        <v>1356</v>
      </c>
      <c r="D159" s="19" t="s">
        <v>1521</v>
      </c>
      <c r="E159" s="18" t="s">
        <v>1013</v>
      </c>
    </row>
    <row r="160" spans="1:5" x14ac:dyDescent="0.3">
      <c r="A160" s="9">
        <v>7</v>
      </c>
      <c r="B160" s="9" t="s">
        <v>1099</v>
      </c>
      <c r="C160" s="9" t="s">
        <v>1100</v>
      </c>
      <c r="D160" s="10" t="s">
        <v>1101</v>
      </c>
      <c r="E160" s="18" t="s">
        <v>1102</v>
      </c>
    </row>
    <row r="161" spans="1:5" x14ac:dyDescent="0.3">
      <c r="A161" s="9">
        <v>8</v>
      </c>
      <c r="B161" s="9" t="s">
        <v>461</v>
      </c>
      <c r="C161" s="9" t="s">
        <v>462</v>
      </c>
      <c r="D161" s="10" t="s">
        <v>603</v>
      </c>
      <c r="E161" s="18" t="s">
        <v>627</v>
      </c>
    </row>
    <row r="162" spans="1:5" x14ac:dyDescent="0.3">
      <c r="A162" s="9">
        <v>9</v>
      </c>
      <c r="B162" s="9" t="s">
        <v>463</v>
      </c>
      <c r="C162" s="9" t="s">
        <v>643</v>
      </c>
      <c r="D162" s="10" t="s">
        <v>464</v>
      </c>
      <c r="E162" s="18" t="s">
        <v>644</v>
      </c>
    </row>
    <row r="163" spans="1:5" x14ac:dyDescent="0.3">
      <c r="A163" s="9">
        <v>10</v>
      </c>
      <c r="B163" s="9" t="s">
        <v>465</v>
      </c>
      <c r="C163" s="61" t="s">
        <v>1225</v>
      </c>
      <c r="D163" s="10" t="s">
        <v>683</v>
      </c>
      <c r="E163" s="18" t="s">
        <v>466</v>
      </c>
    </row>
    <row r="164" spans="1:5" x14ac:dyDescent="0.3">
      <c r="A164" s="9">
        <v>11</v>
      </c>
      <c r="B164" s="9" t="s">
        <v>274</v>
      </c>
      <c r="C164" s="9" t="s">
        <v>467</v>
      </c>
      <c r="D164" s="10" t="s">
        <v>275</v>
      </c>
      <c r="E164" s="18" t="s">
        <v>1441</v>
      </c>
    </row>
    <row r="165" spans="1:5" x14ac:dyDescent="0.3">
      <c r="A165" s="9">
        <v>12</v>
      </c>
      <c r="B165" s="9" t="s">
        <v>657</v>
      </c>
      <c r="C165" s="9" t="s">
        <v>658</v>
      </c>
      <c r="D165" s="10" t="s">
        <v>659</v>
      </c>
      <c r="E165" s="18" t="s">
        <v>660</v>
      </c>
    </row>
    <row r="166" spans="1:5" x14ac:dyDescent="0.3">
      <c r="A166" s="9">
        <v>13</v>
      </c>
      <c r="B166" s="9" t="s">
        <v>920</v>
      </c>
      <c r="C166" s="9" t="s">
        <v>921</v>
      </c>
      <c r="D166" s="19" t="s">
        <v>922</v>
      </c>
      <c r="E166" s="18" t="s">
        <v>923</v>
      </c>
    </row>
    <row r="167" spans="1:5" x14ac:dyDescent="0.3">
      <c r="A167" s="9">
        <v>14</v>
      </c>
      <c r="B167" s="9" t="s">
        <v>468</v>
      </c>
      <c r="C167" s="9" t="s">
        <v>469</v>
      </c>
      <c r="D167" s="10" t="s">
        <v>470</v>
      </c>
      <c r="E167" s="18" t="s">
        <v>471</v>
      </c>
    </row>
    <row r="168" spans="1:5" x14ac:dyDescent="0.3">
      <c r="A168" s="9">
        <v>15</v>
      </c>
      <c r="B168" s="9" t="s">
        <v>1504</v>
      </c>
      <c r="C168" s="9" t="s">
        <v>1505</v>
      </c>
      <c r="D168" s="10" t="s">
        <v>1507</v>
      </c>
      <c r="E168" s="18" t="s">
        <v>1503</v>
      </c>
    </row>
    <row r="169" spans="1:5" x14ac:dyDescent="0.3">
      <c r="A169" s="9">
        <v>16</v>
      </c>
      <c r="B169" s="9" t="s">
        <v>1043</v>
      </c>
      <c r="C169" s="9" t="s">
        <v>725</v>
      </c>
      <c r="D169" s="10" t="s">
        <v>726</v>
      </c>
      <c r="E169" s="18" t="s">
        <v>727</v>
      </c>
    </row>
    <row r="170" spans="1:5" x14ac:dyDescent="0.3">
      <c r="A170" s="9">
        <v>17</v>
      </c>
      <c r="B170" s="9" t="s">
        <v>637</v>
      </c>
      <c r="C170" s="9" t="s">
        <v>472</v>
      </c>
      <c r="D170" s="10" t="s">
        <v>473</v>
      </c>
      <c r="E170" s="18" t="s">
        <v>474</v>
      </c>
    </row>
    <row r="171" spans="1:5" x14ac:dyDescent="0.3">
      <c r="A171" s="9">
        <v>18</v>
      </c>
      <c r="B171" s="9" t="s">
        <v>709</v>
      </c>
      <c r="C171" s="9" t="s">
        <v>710</v>
      </c>
      <c r="D171" s="10" t="s">
        <v>711</v>
      </c>
      <c r="E171" s="11" t="s">
        <v>712</v>
      </c>
    </row>
    <row r="172" spans="1:5" x14ac:dyDescent="0.3">
      <c r="A172" s="9">
        <v>19</v>
      </c>
      <c r="B172" s="9" t="s">
        <v>895</v>
      </c>
      <c r="C172" s="9" t="s">
        <v>896</v>
      </c>
      <c r="D172" s="19" t="s">
        <v>897</v>
      </c>
      <c r="E172" s="18" t="s">
        <v>1317</v>
      </c>
    </row>
    <row r="173" spans="1:5" x14ac:dyDescent="0.3">
      <c r="A173" s="9">
        <v>20</v>
      </c>
      <c r="B173" s="9" t="s">
        <v>745</v>
      </c>
      <c r="C173" s="9" t="s">
        <v>1226</v>
      </c>
      <c r="D173" s="19" t="s">
        <v>746</v>
      </c>
      <c r="E173" s="18" t="s">
        <v>1384</v>
      </c>
    </row>
    <row r="174" spans="1:5" x14ac:dyDescent="0.3">
      <c r="A174" s="9">
        <v>21</v>
      </c>
      <c r="B174" s="9" t="s">
        <v>254</v>
      </c>
      <c r="C174" s="9" t="s">
        <v>475</v>
      </c>
      <c r="D174" s="10" t="s">
        <v>255</v>
      </c>
      <c r="E174" s="18" t="s">
        <v>256</v>
      </c>
    </row>
    <row r="175" spans="1:5" x14ac:dyDescent="0.3">
      <c r="A175" s="9">
        <v>22</v>
      </c>
      <c r="B175" s="9" t="s">
        <v>478</v>
      </c>
      <c r="C175" s="9" t="s">
        <v>153</v>
      </c>
      <c r="D175" s="10" t="s">
        <v>154</v>
      </c>
      <c r="E175" s="49" t="s">
        <v>1320</v>
      </c>
    </row>
    <row r="176" spans="1:5" x14ac:dyDescent="0.3">
      <c r="A176" s="9">
        <v>23</v>
      </c>
      <c r="B176" s="9" t="s">
        <v>257</v>
      </c>
      <c r="C176" s="9" t="s">
        <v>476</v>
      </c>
      <c r="D176" s="10" t="s">
        <v>477</v>
      </c>
      <c r="E176" s="18" t="s">
        <v>258</v>
      </c>
    </row>
    <row r="177" spans="1:5" x14ac:dyDescent="0.3">
      <c r="E177" s="18"/>
    </row>
    <row r="178" spans="1:5" x14ac:dyDescent="0.3">
      <c r="A178" s="15" t="s">
        <v>696</v>
      </c>
      <c r="B178" s="16"/>
      <c r="E178" s="18"/>
    </row>
    <row r="180" spans="1:5" x14ac:dyDescent="0.3">
      <c r="A180" s="9">
        <v>1</v>
      </c>
      <c r="B180" s="9" t="s">
        <v>479</v>
      </c>
      <c r="C180" s="9" t="s">
        <v>480</v>
      </c>
      <c r="D180" s="10" t="s">
        <v>669</v>
      </c>
      <c r="E180" s="18" t="s">
        <v>1014</v>
      </c>
    </row>
    <row r="181" spans="1:5" x14ac:dyDescent="0.3">
      <c r="A181" s="9">
        <v>2</v>
      </c>
      <c r="B181" s="9" t="s">
        <v>1111</v>
      </c>
      <c r="C181" s="9" t="s">
        <v>1112</v>
      </c>
      <c r="D181" s="10" t="s">
        <v>1113</v>
      </c>
      <c r="E181" s="18" t="s">
        <v>1179</v>
      </c>
    </row>
    <row r="182" spans="1:5" x14ac:dyDescent="0.3">
      <c r="A182" s="9">
        <v>3</v>
      </c>
      <c r="B182" s="9" t="s">
        <v>831</v>
      </c>
      <c r="C182" s="9" t="s">
        <v>832</v>
      </c>
      <c r="D182" s="21" t="s">
        <v>833</v>
      </c>
      <c r="E182" s="28" t="s">
        <v>1479</v>
      </c>
    </row>
    <row r="183" spans="1:5" x14ac:dyDescent="0.3">
      <c r="A183" s="9">
        <v>4</v>
      </c>
      <c r="B183" s="9" t="s">
        <v>844</v>
      </c>
      <c r="C183" s="9" t="s">
        <v>845</v>
      </c>
      <c r="D183" s="19" t="s">
        <v>847</v>
      </c>
      <c r="E183" s="18" t="s">
        <v>846</v>
      </c>
    </row>
    <row r="184" spans="1:5" x14ac:dyDescent="0.3">
      <c r="A184" s="9">
        <v>5</v>
      </c>
      <c r="B184" s="9" t="s">
        <v>213</v>
      </c>
      <c r="C184" s="9" t="s">
        <v>662</v>
      </c>
      <c r="D184" s="10" t="s">
        <v>663</v>
      </c>
      <c r="E184" s="28" t="s">
        <v>1496</v>
      </c>
    </row>
    <row r="185" spans="1:5" x14ac:dyDescent="0.3">
      <c r="A185" s="9">
        <v>6</v>
      </c>
      <c r="B185" s="22" t="s">
        <v>1330</v>
      </c>
      <c r="C185" s="22" t="s">
        <v>1331</v>
      </c>
      <c r="D185" s="27" t="s">
        <v>1332</v>
      </c>
      <c r="E185" s="11" t="s">
        <v>1333</v>
      </c>
    </row>
    <row r="186" spans="1:5" x14ac:dyDescent="0.3">
      <c r="A186" s="9">
        <v>7</v>
      </c>
      <c r="B186" s="9" t="s">
        <v>770</v>
      </c>
      <c r="C186" s="9" t="s">
        <v>771</v>
      </c>
      <c r="D186" s="10" t="s">
        <v>772</v>
      </c>
      <c r="E186" s="18" t="s">
        <v>773</v>
      </c>
    </row>
    <row r="187" spans="1:5" x14ac:dyDescent="0.3">
      <c r="A187" s="9">
        <v>8</v>
      </c>
      <c r="B187" s="9" t="s">
        <v>715</v>
      </c>
      <c r="C187" s="9" t="s">
        <v>713</v>
      </c>
      <c r="D187" s="10" t="s">
        <v>714</v>
      </c>
      <c r="E187" s="18" t="s">
        <v>1338</v>
      </c>
    </row>
    <row r="188" spans="1:5" x14ac:dyDescent="0.3">
      <c r="A188" s="65">
        <v>9</v>
      </c>
      <c r="B188" s="34" t="s">
        <v>1559</v>
      </c>
      <c r="C188" s="40" t="s">
        <v>1560</v>
      </c>
      <c r="D188" s="66" t="s">
        <v>1561</v>
      </c>
      <c r="E188" s="28" t="s">
        <v>1562</v>
      </c>
    </row>
    <row r="189" spans="1:5" x14ac:dyDescent="0.3">
      <c r="A189" s="9">
        <v>10</v>
      </c>
      <c r="B189" s="9" t="s">
        <v>295</v>
      </c>
      <c r="C189" s="9" t="s">
        <v>296</v>
      </c>
      <c r="D189" s="10" t="s">
        <v>297</v>
      </c>
      <c r="E189" s="18" t="s">
        <v>1367</v>
      </c>
    </row>
    <row r="190" spans="1:5" x14ac:dyDescent="0.3">
      <c r="A190" s="9">
        <v>11</v>
      </c>
      <c r="B190" s="9" t="s">
        <v>728</v>
      </c>
      <c r="C190" s="9" t="s">
        <v>729</v>
      </c>
      <c r="D190" s="19" t="s">
        <v>730</v>
      </c>
      <c r="E190" s="18" t="s">
        <v>731</v>
      </c>
    </row>
    <row r="191" spans="1:5" x14ac:dyDescent="0.3">
      <c r="A191" s="9">
        <v>12</v>
      </c>
      <c r="B191" s="9" t="s">
        <v>259</v>
      </c>
      <c r="C191" s="9" t="s">
        <v>481</v>
      </c>
      <c r="D191" s="10" t="s">
        <v>482</v>
      </c>
      <c r="E191" s="18" t="s">
        <v>1447</v>
      </c>
    </row>
    <row r="192" spans="1:5" x14ac:dyDescent="0.3">
      <c r="A192" s="9">
        <v>13</v>
      </c>
      <c r="B192" s="9" t="s">
        <v>988</v>
      </c>
      <c r="C192" s="9" t="s">
        <v>989</v>
      </c>
      <c r="D192" s="19" t="s">
        <v>990</v>
      </c>
      <c r="E192" s="18" t="s">
        <v>1389</v>
      </c>
    </row>
    <row r="193" spans="1:5" x14ac:dyDescent="0.3">
      <c r="A193" s="9">
        <v>14</v>
      </c>
      <c r="B193" s="9" t="s">
        <v>907</v>
      </c>
      <c r="C193" s="9" t="s">
        <v>908</v>
      </c>
      <c r="D193" s="19" t="s">
        <v>909</v>
      </c>
      <c r="E193" s="18" t="s">
        <v>1297</v>
      </c>
    </row>
    <row r="194" spans="1:5" x14ac:dyDescent="0.3">
      <c r="A194" s="9">
        <v>15</v>
      </c>
      <c r="B194" s="9" t="s">
        <v>1165</v>
      </c>
      <c r="C194" s="9" t="s">
        <v>664</v>
      </c>
      <c r="D194" s="10" t="s">
        <v>665</v>
      </c>
      <c r="E194" s="18" t="s">
        <v>666</v>
      </c>
    </row>
    <row r="195" spans="1:5" x14ac:dyDescent="0.3">
      <c r="A195" s="9">
        <v>16</v>
      </c>
      <c r="B195" s="9" t="s">
        <v>483</v>
      </c>
      <c r="C195" s="9" t="s">
        <v>299</v>
      </c>
      <c r="D195" s="10" t="s">
        <v>484</v>
      </c>
      <c r="E195" s="18" t="s">
        <v>1015</v>
      </c>
    </row>
    <row r="196" spans="1:5" x14ac:dyDescent="0.3">
      <c r="A196" s="9">
        <v>17</v>
      </c>
      <c r="B196" s="9" t="s">
        <v>485</v>
      </c>
      <c r="C196" s="9" t="s">
        <v>348</v>
      </c>
      <c r="D196" s="10" t="s">
        <v>486</v>
      </c>
      <c r="E196" s="18" t="s">
        <v>1016</v>
      </c>
    </row>
    <row r="197" spans="1:5" x14ac:dyDescent="0.3">
      <c r="E197" s="18"/>
    </row>
    <row r="198" spans="1:5" x14ac:dyDescent="0.3">
      <c r="A198" s="15" t="s">
        <v>311</v>
      </c>
      <c r="B198" s="16"/>
      <c r="E198" s="18"/>
    </row>
    <row r="200" spans="1:5" x14ac:dyDescent="0.3">
      <c r="A200" s="9">
        <v>1</v>
      </c>
      <c r="B200" s="9" t="s">
        <v>541</v>
      </c>
      <c r="C200" s="9" t="s">
        <v>542</v>
      </c>
      <c r="D200" s="10" t="s">
        <v>487</v>
      </c>
      <c r="E200" s="18" t="s">
        <v>488</v>
      </c>
    </row>
    <row r="201" spans="1:5" x14ac:dyDescent="0.3">
      <c r="A201" s="9">
        <v>2</v>
      </c>
      <c r="B201" s="22" t="s">
        <v>1079</v>
      </c>
      <c r="C201" s="9" t="s">
        <v>1497</v>
      </c>
      <c r="D201" s="27" t="s">
        <v>1080</v>
      </c>
      <c r="E201" s="23" t="s">
        <v>1081</v>
      </c>
    </row>
    <row r="202" spans="1:5" x14ac:dyDescent="0.3">
      <c r="A202" s="9">
        <v>3</v>
      </c>
      <c r="B202" s="9" t="s">
        <v>779</v>
      </c>
      <c r="C202" s="9" t="s">
        <v>1360</v>
      </c>
      <c r="D202" s="10" t="s">
        <v>780</v>
      </c>
      <c r="E202" s="18" t="s">
        <v>1454</v>
      </c>
    </row>
    <row r="203" spans="1:5" x14ac:dyDescent="0.3">
      <c r="A203" s="9">
        <v>4</v>
      </c>
      <c r="B203" s="9" t="s">
        <v>245</v>
      </c>
      <c r="C203" s="9" t="s">
        <v>246</v>
      </c>
      <c r="D203" s="10" t="s">
        <v>489</v>
      </c>
      <c r="E203" s="18" t="s">
        <v>247</v>
      </c>
    </row>
    <row r="204" spans="1:5" x14ac:dyDescent="0.3">
      <c r="A204" s="9">
        <v>5</v>
      </c>
      <c r="B204" s="9" t="s">
        <v>621</v>
      </c>
      <c r="C204" s="9" t="s">
        <v>1362</v>
      </c>
      <c r="D204" s="10" t="s">
        <v>649</v>
      </c>
      <c r="E204" s="18" t="s">
        <v>1434</v>
      </c>
    </row>
    <row r="205" spans="1:5" x14ac:dyDescent="0.3">
      <c r="A205" s="9">
        <v>6</v>
      </c>
      <c r="B205" s="9" t="s">
        <v>381</v>
      </c>
      <c r="C205" s="9" t="s">
        <v>408</v>
      </c>
      <c r="D205" s="10" t="s">
        <v>409</v>
      </c>
      <c r="E205" s="18" t="s">
        <v>490</v>
      </c>
    </row>
    <row r="206" spans="1:5" x14ac:dyDescent="0.3">
      <c r="A206" s="9">
        <v>7</v>
      </c>
      <c r="B206" s="9" t="s">
        <v>558</v>
      </c>
      <c r="C206" s="9" t="s">
        <v>491</v>
      </c>
      <c r="D206" s="10" t="s">
        <v>492</v>
      </c>
      <c r="E206" s="18" t="s">
        <v>1432</v>
      </c>
    </row>
    <row r="207" spans="1:5" x14ac:dyDescent="0.3">
      <c r="A207" s="9">
        <v>8</v>
      </c>
      <c r="B207" s="9" t="s">
        <v>322</v>
      </c>
      <c r="C207" s="9" t="s">
        <v>493</v>
      </c>
      <c r="D207" s="10" t="s">
        <v>323</v>
      </c>
      <c r="E207" s="18" t="s">
        <v>324</v>
      </c>
    </row>
    <row r="209" spans="1:5" x14ac:dyDescent="0.3">
      <c r="A209" s="15" t="s">
        <v>495</v>
      </c>
      <c r="B209" s="16"/>
    </row>
    <row r="211" spans="1:5" x14ac:dyDescent="0.3">
      <c r="A211" s="9">
        <v>1</v>
      </c>
      <c r="B211" s="9" t="s">
        <v>209</v>
      </c>
      <c r="C211" s="9" t="s">
        <v>1109</v>
      </c>
      <c r="D211" s="10" t="s">
        <v>420</v>
      </c>
      <c r="E211" s="18" t="s">
        <v>1017</v>
      </c>
    </row>
    <row r="212" spans="1:5" x14ac:dyDescent="0.3">
      <c r="A212" s="9">
        <v>2</v>
      </c>
      <c r="B212" s="9" t="s">
        <v>1285</v>
      </c>
      <c r="C212" s="9" t="s">
        <v>926</v>
      </c>
      <c r="D212" s="19" t="s">
        <v>1018</v>
      </c>
      <c r="E212" s="18" t="s">
        <v>1326</v>
      </c>
    </row>
    <row r="213" spans="1:5" ht="13.5" customHeight="1" x14ac:dyDescent="0.3">
      <c r="A213" s="9">
        <v>3</v>
      </c>
      <c r="B213" s="9" t="s">
        <v>140</v>
      </c>
      <c r="C213" s="9" t="s">
        <v>421</v>
      </c>
      <c r="D213" s="10" t="s">
        <v>422</v>
      </c>
      <c r="E213" s="18" t="s">
        <v>423</v>
      </c>
    </row>
    <row r="214" spans="1:5" x14ac:dyDescent="0.3">
      <c r="A214" s="9">
        <v>4</v>
      </c>
      <c r="B214" s="9" t="s">
        <v>827</v>
      </c>
      <c r="C214" s="9" t="s">
        <v>828</v>
      </c>
      <c r="D214" s="21" t="s">
        <v>829</v>
      </c>
      <c r="E214" s="18" t="s">
        <v>830</v>
      </c>
    </row>
    <row r="215" spans="1:5" x14ac:dyDescent="0.3">
      <c r="A215" s="9">
        <v>5</v>
      </c>
      <c r="B215" s="9" t="s">
        <v>821</v>
      </c>
      <c r="C215" s="9" t="s">
        <v>992</v>
      </c>
      <c r="D215" s="19" t="s">
        <v>1519</v>
      </c>
      <c r="E215" s="18" t="s">
        <v>365</v>
      </c>
    </row>
    <row r="216" spans="1:5" x14ac:dyDescent="0.3">
      <c r="A216" s="9">
        <v>6</v>
      </c>
      <c r="B216" s="9" t="s">
        <v>824</v>
      </c>
      <c r="C216" s="9" t="s">
        <v>825</v>
      </c>
      <c r="D216" s="21" t="s">
        <v>370</v>
      </c>
      <c r="E216" s="18" t="s">
        <v>826</v>
      </c>
    </row>
    <row r="217" spans="1:5" x14ac:dyDescent="0.3">
      <c r="A217" s="9">
        <v>7</v>
      </c>
      <c r="B217" s="9" t="s">
        <v>497</v>
      </c>
      <c r="C217" s="9" t="s">
        <v>499</v>
      </c>
      <c r="D217" s="10" t="s">
        <v>498</v>
      </c>
      <c r="E217" s="18" t="s">
        <v>1298</v>
      </c>
    </row>
    <row r="218" spans="1:5" x14ac:dyDescent="0.3">
      <c r="A218" s="9">
        <v>8</v>
      </c>
      <c r="B218" s="9" t="s">
        <v>232</v>
      </c>
      <c r="C218" s="9" t="s">
        <v>424</v>
      </c>
      <c r="D218" s="10" t="s">
        <v>233</v>
      </c>
      <c r="E218" s="18" t="s">
        <v>234</v>
      </c>
    </row>
    <row r="219" spans="1:5" x14ac:dyDescent="0.3">
      <c r="A219" s="9">
        <v>9</v>
      </c>
      <c r="B219" s="9" t="s">
        <v>120</v>
      </c>
      <c r="C219" s="9" t="s">
        <v>131</v>
      </c>
      <c r="D219" s="10" t="s">
        <v>132</v>
      </c>
      <c r="E219" s="18" t="s">
        <v>133</v>
      </c>
    </row>
    <row r="220" spans="1:5" x14ac:dyDescent="0.3">
      <c r="A220" s="9">
        <v>10</v>
      </c>
      <c r="B220" s="9" t="s">
        <v>1426</v>
      </c>
      <c r="C220" s="9" t="s">
        <v>1427</v>
      </c>
      <c r="D220" s="10" t="s">
        <v>1431</v>
      </c>
      <c r="E220" s="18" t="s">
        <v>1428</v>
      </c>
    </row>
    <row r="221" spans="1:5" x14ac:dyDescent="0.3">
      <c r="A221" s="9">
        <v>11</v>
      </c>
      <c r="B221" s="9" t="s">
        <v>775</v>
      </c>
      <c r="C221" s="9" t="s">
        <v>776</v>
      </c>
      <c r="D221" s="10" t="s">
        <v>777</v>
      </c>
      <c r="E221" s="18" t="s">
        <v>778</v>
      </c>
    </row>
    <row r="222" spans="1:5" x14ac:dyDescent="0.3">
      <c r="A222" s="9">
        <v>12</v>
      </c>
      <c r="B222" s="9" t="s">
        <v>425</v>
      </c>
      <c r="C222" s="9" t="s">
        <v>426</v>
      </c>
      <c r="D222" s="10" t="s">
        <v>516</v>
      </c>
      <c r="E222" s="18" t="s">
        <v>1400</v>
      </c>
    </row>
    <row r="223" spans="1:5" x14ac:dyDescent="0.3">
      <c r="A223" s="9">
        <v>13</v>
      </c>
      <c r="B223" s="9" t="s">
        <v>416</v>
      </c>
      <c r="C223" s="9" t="s">
        <v>417</v>
      </c>
      <c r="D223" s="10" t="s">
        <v>418</v>
      </c>
      <c r="E223" s="18" t="s">
        <v>427</v>
      </c>
    </row>
    <row r="224" spans="1:5" x14ac:dyDescent="0.3">
      <c r="A224" s="9">
        <v>14</v>
      </c>
      <c r="B224" s="9" t="s">
        <v>898</v>
      </c>
      <c r="C224" s="9" t="s">
        <v>899</v>
      </c>
      <c r="D224" s="19" t="s">
        <v>900</v>
      </c>
      <c r="E224" s="18" t="s">
        <v>1463</v>
      </c>
    </row>
    <row r="225" spans="1:5" x14ac:dyDescent="0.3">
      <c r="A225" s="9">
        <v>15</v>
      </c>
      <c r="B225" s="54" t="s">
        <v>1288</v>
      </c>
      <c r="C225" s="63" t="s">
        <v>1401</v>
      </c>
      <c r="D225" s="55" t="s">
        <v>1286</v>
      </c>
      <c r="E225" s="23" t="s">
        <v>1287</v>
      </c>
    </row>
    <row r="226" spans="1:5" x14ac:dyDescent="0.3">
      <c r="A226" s="9">
        <v>16</v>
      </c>
      <c r="B226" s="9" t="s">
        <v>690</v>
      </c>
      <c r="C226" s="9" t="s">
        <v>428</v>
      </c>
      <c r="D226" s="10" t="s">
        <v>500</v>
      </c>
      <c r="E226" s="18" t="s">
        <v>1446</v>
      </c>
    </row>
    <row r="227" spans="1:5" x14ac:dyDescent="0.3">
      <c r="A227" s="9">
        <v>17</v>
      </c>
      <c r="B227" s="9" t="s">
        <v>874</v>
      </c>
      <c r="C227" s="9" t="s">
        <v>875</v>
      </c>
      <c r="D227" s="19" t="s">
        <v>876</v>
      </c>
      <c r="E227" s="18" t="s">
        <v>877</v>
      </c>
    </row>
    <row r="228" spans="1:5" ht="13.5" customHeight="1" x14ac:dyDescent="0.3">
      <c r="A228" s="9">
        <v>18</v>
      </c>
      <c r="B228" s="9" t="s">
        <v>501</v>
      </c>
      <c r="C228" s="9" t="s">
        <v>510</v>
      </c>
      <c r="D228" s="10" t="s">
        <v>502</v>
      </c>
      <c r="E228" s="18" t="s">
        <v>0</v>
      </c>
    </row>
    <row r="229" spans="1:5" x14ac:dyDescent="0.3">
      <c r="A229" s="9">
        <v>19</v>
      </c>
      <c r="B229" s="9" t="s">
        <v>959</v>
      </c>
      <c r="C229" s="9" t="str">
        <f>'[1]New Approvals - Awaiting SLA''S'!D11</f>
        <v>3A Drukkery Street; Goodwood; 7460</v>
      </c>
      <c r="D229" s="19" t="s">
        <v>1523</v>
      </c>
      <c r="E229" s="18" t="s">
        <v>1068</v>
      </c>
    </row>
    <row r="230" spans="1:5" x14ac:dyDescent="0.3">
      <c r="A230" s="9">
        <v>20</v>
      </c>
      <c r="B230" s="9" t="s">
        <v>503</v>
      </c>
      <c r="C230" s="9" t="s">
        <v>1</v>
      </c>
      <c r="D230" s="10" t="s">
        <v>504</v>
      </c>
      <c r="E230" s="18" t="s">
        <v>636</v>
      </c>
    </row>
    <row r="231" spans="1:5" x14ac:dyDescent="0.3">
      <c r="A231" s="9">
        <v>21</v>
      </c>
      <c r="B231" s="9" t="s">
        <v>790</v>
      </c>
      <c r="C231" s="9" t="s">
        <v>791</v>
      </c>
      <c r="D231" s="10" t="s">
        <v>792</v>
      </c>
      <c r="E231" s="18" t="s">
        <v>1019</v>
      </c>
    </row>
    <row r="232" spans="1:5" x14ac:dyDescent="0.3">
      <c r="A232" s="9">
        <v>22</v>
      </c>
      <c r="B232" s="9" t="s">
        <v>975</v>
      </c>
      <c r="C232" s="22" t="s">
        <v>976</v>
      </c>
      <c r="D232" s="19" t="s">
        <v>977</v>
      </c>
      <c r="E232" s="23" t="s">
        <v>1443</v>
      </c>
    </row>
    <row r="233" spans="1:5" x14ac:dyDescent="0.3">
      <c r="A233" s="9">
        <v>23</v>
      </c>
      <c r="B233" s="9" t="s">
        <v>2</v>
      </c>
      <c r="C233" s="9" t="s">
        <v>1020</v>
      </c>
      <c r="D233" s="10" t="s">
        <v>338</v>
      </c>
      <c r="E233" s="18" t="s">
        <v>339</v>
      </c>
    </row>
    <row r="234" spans="1:5" x14ac:dyDescent="0.3">
      <c r="A234" s="9">
        <v>24</v>
      </c>
      <c r="B234" s="9" t="s">
        <v>349</v>
      </c>
      <c r="C234" s="9" t="s">
        <v>350</v>
      </c>
      <c r="D234" s="10" t="s">
        <v>351</v>
      </c>
      <c r="E234" s="18" t="s">
        <v>946</v>
      </c>
    </row>
    <row r="235" spans="1:5" x14ac:dyDescent="0.3">
      <c r="A235" s="9">
        <v>25</v>
      </c>
      <c r="B235" s="9" t="s">
        <v>188</v>
      </c>
      <c r="C235" s="9" t="s">
        <v>197</v>
      </c>
      <c r="D235" s="10" t="s">
        <v>196</v>
      </c>
      <c r="E235" s="18" t="s">
        <v>1444</v>
      </c>
    </row>
    <row r="236" spans="1:5" x14ac:dyDescent="0.3">
      <c r="A236" s="9">
        <v>26</v>
      </c>
      <c r="B236" s="9" t="s">
        <v>187</v>
      </c>
      <c r="C236" s="67" t="s">
        <v>194</v>
      </c>
      <c r="D236" s="68" t="s">
        <v>195</v>
      </c>
      <c r="E236" s="18" t="s">
        <v>1475</v>
      </c>
    </row>
    <row r="237" spans="1:5" x14ac:dyDescent="0.3">
      <c r="A237" s="9">
        <v>27</v>
      </c>
      <c r="B237" s="9" t="s">
        <v>3</v>
      </c>
      <c r="C237" s="61" t="s">
        <v>1227</v>
      </c>
      <c r="D237" s="68" t="s">
        <v>298</v>
      </c>
      <c r="E237" s="18" t="s">
        <v>1242</v>
      </c>
    </row>
    <row r="238" spans="1:5" x14ac:dyDescent="0.3">
      <c r="A238" s="9">
        <v>28</v>
      </c>
      <c r="B238" s="54" t="s">
        <v>1263</v>
      </c>
      <c r="C238" s="54" t="s">
        <v>1264</v>
      </c>
      <c r="D238" s="55" t="s">
        <v>1265</v>
      </c>
      <c r="E238" s="23" t="s">
        <v>1266</v>
      </c>
    </row>
    <row r="239" spans="1:5" x14ac:dyDescent="0.3">
      <c r="A239" s="9">
        <v>29</v>
      </c>
      <c r="B239" s="9" t="s">
        <v>143</v>
      </c>
      <c r="C239" s="9" t="s">
        <v>144</v>
      </c>
      <c r="D239" s="10" t="s">
        <v>4</v>
      </c>
      <c r="E239" s="18" t="s">
        <v>5</v>
      </c>
    </row>
    <row r="240" spans="1:5" x14ac:dyDescent="0.3">
      <c r="A240" s="9">
        <v>30</v>
      </c>
      <c r="B240" s="9" t="s">
        <v>1192</v>
      </c>
      <c r="C240" s="9" t="s">
        <v>1193</v>
      </c>
      <c r="D240" s="19" t="s">
        <v>1209</v>
      </c>
      <c r="E240" s="18" t="s">
        <v>1194</v>
      </c>
    </row>
    <row r="241" spans="1:16371" x14ac:dyDescent="0.3">
      <c r="A241" s="9">
        <v>31</v>
      </c>
      <c r="B241" s="9" t="s">
        <v>1082</v>
      </c>
      <c r="C241" s="9" t="s">
        <v>243</v>
      </c>
      <c r="D241" s="69" t="s">
        <v>1250</v>
      </c>
      <c r="E241" s="18" t="s">
        <v>1251</v>
      </c>
    </row>
    <row r="242" spans="1:16371" x14ac:dyDescent="0.3">
      <c r="A242" s="9">
        <v>32</v>
      </c>
      <c r="B242" s="54" t="s">
        <v>1259</v>
      </c>
      <c r="C242" s="54" t="s">
        <v>1260</v>
      </c>
      <c r="D242" s="55" t="s">
        <v>1261</v>
      </c>
      <c r="E242" s="23" t="s">
        <v>1262</v>
      </c>
    </row>
    <row r="243" spans="1:16371" x14ac:dyDescent="0.3">
      <c r="A243" s="9">
        <v>33</v>
      </c>
      <c r="B243" s="54" t="s">
        <v>1511</v>
      </c>
      <c r="C243" s="54" t="s">
        <v>1512</v>
      </c>
      <c r="D243" s="55" t="s">
        <v>1513</v>
      </c>
      <c r="E243" s="23" t="s">
        <v>1514</v>
      </c>
    </row>
    <row r="244" spans="1:16371" x14ac:dyDescent="0.3">
      <c r="A244" s="9">
        <v>34</v>
      </c>
      <c r="B244" s="9" t="s">
        <v>865</v>
      </c>
      <c r="C244" s="9" t="s">
        <v>866</v>
      </c>
      <c r="D244" s="19" t="s">
        <v>867</v>
      </c>
      <c r="E244" s="49" t="s">
        <v>1253</v>
      </c>
    </row>
    <row r="245" spans="1:16371" x14ac:dyDescent="0.3">
      <c r="A245" s="9">
        <v>35</v>
      </c>
      <c r="B245" s="9" t="s">
        <v>354</v>
      </c>
      <c r="C245" s="9" t="s">
        <v>6</v>
      </c>
      <c r="D245" s="10" t="s">
        <v>7</v>
      </c>
      <c r="E245" s="35" t="s">
        <v>1382</v>
      </c>
    </row>
    <row r="246" spans="1:16371" x14ac:dyDescent="0.3">
      <c r="A246" s="9">
        <v>36</v>
      </c>
      <c r="B246" s="9" t="s">
        <v>954</v>
      </c>
      <c r="C246" s="9" t="s">
        <v>1228</v>
      </c>
      <c r="D246" s="10" t="s">
        <v>496</v>
      </c>
      <c r="E246" s="18" t="s">
        <v>1364</v>
      </c>
    </row>
    <row r="247" spans="1:16371" x14ac:dyDescent="0.3">
      <c r="A247" s="9">
        <v>37</v>
      </c>
      <c r="B247" s="9" t="s">
        <v>300</v>
      </c>
      <c r="C247" s="9" t="s">
        <v>301</v>
      </c>
      <c r="D247" s="10" t="s">
        <v>302</v>
      </c>
      <c r="E247" s="18" t="s">
        <v>303</v>
      </c>
    </row>
    <row r="248" spans="1:16371" x14ac:dyDescent="0.3">
      <c r="A248" s="9">
        <v>38</v>
      </c>
      <c r="B248" s="9" t="s">
        <v>576</v>
      </c>
      <c r="C248" s="9" t="s">
        <v>577</v>
      </c>
      <c r="D248" s="10" t="s">
        <v>578</v>
      </c>
      <c r="E248" s="18" t="s">
        <v>953</v>
      </c>
    </row>
    <row r="249" spans="1:16371" x14ac:dyDescent="0.3">
      <c r="A249" s="9">
        <v>39</v>
      </c>
      <c r="B249" s="9" t="s">
        <v>1117</v>
      </c>
      <c r="C249" s="9" t="s">
        <v>1021</v>
      </c>
      <c r="D249" s="10" t="s">
        <v>640</v>
      </c>
      <c r="E249" s="18" t="s">
        <v>8</v>
      </c>
    </row>
    <row r="250" spans="1:16371" x14ac:dyDescent="0.3">
      <c r="A250" s="9">
        <v>40</v>
      </c>
      <c r="B250" s="9" t="s">
        <v>1327</v>
      </c>
      <c r="C250" s="9" t="s">
        <v>363</v>
      </c>
      <c r="D250" s="10" t="s">
        <v>364</v>
      </c>
      <c r="E250" s="18" t="s">
        <v>1328</v>
      </c>
    </row>
    <row r="251" spans="1:16371" x14ac:dyDescent="0.3">
      <c r="A251" s="9">
        <v>41</v>
      </c>
      <c r="B251" s="9" t="s">
        <v>605</v>
      </c>
      <c r="C251" s="9" t="s">
        <v>615</v>
      </c>
      <c r="D251" s="10" t="s">
        <v>606</v>
      </c>
      <c r="E251" s="18" t="s">
        <v>9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  <c r="IW251" s="8"/>
      <c r="IX251" s="8"/>
      <c r="IY251" s="8"/>
      <c r="IZ251" s="8"/>
      <c r="JA251" s="8"/>
      <c r="JB251" s="8"/>
      <c r="JC251" s="8"/>
      <c r="JD251" s="8"/>
      <c r="JE251" s="8"/>
      <c r="JF251" s="8"/>
      <c r="JG251" s="8"/>
      <c r="JH251" s="8"/>
      <c r="JI251" s="8"/>
      <c r="JJ251" s="8"/>
      <c r="JK251" s="8"/>
      <c r="JL251" s="8"/>
      <c r="JM251" s="8"/>
      <c r="JN251" s="8"/>
      <c r="JO251" s="8"/>
      <c r="JP251" s="8"/>
      <c r="JQ251" s="8"/>
      <c r="JR251" s="8"/>
      <c r="JS251" s="8"/>
      <c r="JT251" s="8"/>
      <c r="JU251" s="8"/>
      <c r="JV251" s="8"/>
      <c r="JW251" s="8"/>
      <c r="JX251" s="8"/>
      <c r="JY251" s="8"/>
      <c r="JZ251" s="8"/>
      <c r="KA251" s="8"/>
      <c r="KB251" s="8"/>
      <c r="KC251" s="8"/>
      <c r="KD251" s="8"/>
      <c r="KE251" s="8"/>
      <c r="KF251" s="8"/>
      <c r="KG251" s="8"/>
      <c r="KH251" s="8"/>
      <c r="KI251" s="8"/>
      <c r="KJ251" s="8"/>
      <c r="KK251" s="8"/>
      <c r="KL251" s="8"/>
      <c r="KM251" s="8"/>
      <c r="KN251" s="8"/>
      <c r="KO251" s="8"/>
      <c r="KP251" s="8"/>
      <c r="KQ251" s="8"/>
      <c r="KR251" s="8"/>
      <c r="KS251" s="8"/>
      <c r="KT251" s="8"/>
      <c r="KU251" s="8"/>
      <c r="KV251" s="8"/>
      <c r="KW251" s="8"/>
      <c r="KX251" s="8"/>
      <c r="KY251" s="8"/>
      <c r="KZ251" s="8"/>
      <c r="LA251" s="8"/>
      <c r="LB251" s="8"/>
      <c r="LC251" s="8"/>
      <c r="LD251" s="8"/>
      <c r="LE251" s="8"/>
      <c r="LF251" s="8"/>
      <c r="LG251" s="8"/>
      <c r="LH251" s="8"/>
      <c r="LI251" s="8"/>
      <c r="LJ251" s="8"/>
      <c r="LK251" s="8"/>
      <c r="LL251" s="8"/>
      <c r="LM251" s="8"/>
      <c r="LN251" s="8"/>
      <c r="LO251" s="8"/>
      <c r="LP251" s="8"/>
      <c r="LQ251" s="8"/>
      <c r="LR251" s="8"/>
      <c r="LS251" s="8"/>
      <c r="LT251" s="8"/>
      <c r="LU251" s="8"/>
      <c r="LV251" s="8"/>
      <c r="LW251" s="8"/>
      <c r="LX251" s="8"/>
      <c r="LY251" s="8"/>
      <c r="LZ251" s="8"/>
      <c r="MA251" s="8"/>
      <c r="MB251" s="8"/>
      <c r="MC251" s="8"/>
      <c r="MD251" s="8"/>
      <c r="ME251" s="8"/>
      <c r="MF251" s="8"/>
      <c r="MG251" s="8"/>
      <c r="MH251" s="8"/>
      <c r="MI251" s="8"/>
      <c r="MJ251" s="8"/>
      <c r="MK251" s="8"/>
      <c r="ML251" s="8"/>
      <c r="MM251" s="8"/>
      <c r="MN251" s="8"/>
      <c r="MO251" s="8"/>
      <c r="MP251" s="8"/>
      <c r="MQ251" s="8"/>
      <c r="MR251" s="8"/>
      <c r="MS251" s="8"/>
      <c r="MT251" s="8"/>
      <c r="MU251" s="8"/>
      <c r="MV251" s="8"/>
      <c r="MW251" s="8"/>
      <c r="MX251" s="8"/>
      <c r="MY251" s="8"/>
      <c r="MZ251" s="8"/>
      <c r="NA251" s="8"/>
      <c r="NB251" s="8"/>
      <c r="NC251" s="8"/>
      <c r="ND251" s="8"/>
      <c r="NE251" s="8"/>
      <c r="NF251" s="8"/>
      <c r="NG251" s="8"/>
      <c r="NH251" s="8"/>
      <c r="NI251" s="8"/>
      <c r="NJ251" s="8"/>
      <c r="NK251" s="8"/>
      <c r="NL251" s="8"/>
      <c r="NM251" s="8"/>
      <c r="NN251" s="8"/>
      <c r="NO251" s="8"/>
      <c r="NP251" s="8"/>
      <c r="NQ251" s="8"/>
      <c r="NR251" s="8"/>
      <c r="NS251" s="8"/>
      <c r="NT251" s="8"/>
      <c r="NU251" s="8"/>
      <c r="NV251" s="8"/>
      <c r="NW251" s="8"/>
      <c r="NX251" s="8"/>
      <c r="NY251" s="8"/>
      <c r="NZ251" s="8"/>
      <c r="OA251" s="8"/>
      <c r="OB251" s="8"/>
      <c r="OC251" s="8"/>
      <c r="OD251" s="8"/>
      <c r="OE251" s="8"/>
      <c r="OF251" s="8"/>
      <c r="OG251" s="8"/>
      <c r="OH251" s="8"/>
      <c r="OI251" s="8"/>
      <c r="OJ251" s="8"/>
      <c r="OK251" s="8"/>
      <c r="OL251" s="8"/>
      <c r="OM251" s="8"/>
      <c r="ON251" s="8"/>
      <c r="OO251" s="8"/>
      <c r="OP251" s="8"/>
      <c r="OQ251" s="8"/>
      <c r="OR251" s="8"/>
      <c r="OS251" s="8"/>
      <c r="OT251" s="8"/>
      <c r="OU251" s="8"/>
      <c r="OV251" s="8"/>
      <c r="OW251" s="8"/>
      <c r="OX251" s="8"/>
      <c r="OY251" s="8"/>
      <c r="OZ251" s="8"/>
      <c r="PA251" s="8"/>
      <c r="PB251" s="8"/>
      <c r="PC251" s="8"/>
      <c r="PD251" s="8"/>
      <c r="PE251" s="8"/>
      <c r="PF251" s="8"/>
      <c r="PG251" s="8"/>
      <c r="PH251" s="8"/>
      <c r="PI251" s="8"/>
      <c r="PJ251" s="8"/>
      <c r="PK251" s="8"/>
      <c r="PL251" s="8"/>
      <c r="PM251" s="8"/>
      <c r="PN251" s="8"/>
      <c r="PO251" s="8"/>
      <c r="PP251" s="8"/>
      <c r="PQ251" s="8"/>
      <c r="PR251" s="8"/>
      <c r="PS251" s="8"/>
      <c r="PT251" s="8"/>
      <c r="PU251" s="8"/>
      <c r="PV251" s="8"/>
      <c r="PW251" s="8"/>
      <c r="PX251" s="8"/>
      <c r="PY251" s="8"/>
      <c r="PZ251" s="8"/>
      <c r="QA251" s="8"/>
      <c r="QB251" s="8"/>
      <c r="QC251" s="8"/>
      <c r="QD251" s="8"/>
      <c r="QE251" s="8"/>
      <c r="QF251" s="8"/>
      <c r="QG251" s="8"/>
      <c r="QH251" s="8"/>
      <c r="QI251" s="8"/>
      <c r="QJ251" s="8"/>
      <c r="QK251" s="8"/>
      <c r="QL251" s="8"/>
      <c r="QM251" s="8"/>
      <c r="QN251" s="8"/>
      <c r="QO251" s="8"/>
      <c r="QP251" s="8"/>
      <c r="QQ251" s="8"/>
      <c r="QR251" s="8"/>
      <c r="QS251" s="8"/>
      <c r="QT251" s="8"/>
      <c r="QU251" s="8"/>
      <c r="QV251" s="8"/>
      <c r="QW251" s="8"/>
      <c r="QX251" s="8"/>
      <c r="QY251" s="8"/>
      <c r="QZ251" s="8"/>
      <c r="RA251" s="8"/>
      <c r="RB251" s="8"/>
      <c r="RC251" s="8"/>
      <c r="RD251" s="8"/>
      <c r="RE251" s="8"/>
      <c r="RF251" s="8"/>
      <c r="RG251" s="8"/>
      <c r="RH251" s="8"/>
      <c r="RI251" s="8"/>
      <c r="RJ251" s="8"/>
      <c r="RK251" s="8"/>
      <c r="RL251" s="8"/>
      <c r="RM251" s="8"/>
      <c r="RN251" s="8"/>
      <c r="RO251" s="8"/>
      <c r="RP251" s="8"/>
      <c r="RQ251" s="8"/>
      <c r="RR251" s="8"/>
      <c r="RS251" s="8"/>
      <c r="RT251" s="8"/>
      <c r="RU251" s="8"/>
      <c r="RV251" s="8"/>
      <c r="RW251" s="8"/>
      <c r="RX251" s="8"/>
      <c r="RY251" s="8"/>
      <c r="RZ251" s="8"/>
      <c r="SA251" s="8"/>
      <c r="SB251" s="8"/>
      <c r="SC251" s="8"/>
      <c r="SD251" s="8"/>
      <c r="SE251" s="8"/>
      <c r="SF251" s="8"/>
      <c r="SG251" s="8"/>
      <c r="SH251" s="8"/>
      <c r="SI251" s="8"/>
      <c r="SJ251" s="8"/>
      <c r="SK251" s="8"/>
      <c r="SL251" s="8"/>
      <c r="SM251" s="8"/>
      <c r="SN251" s="8"/>
      <c r="SO251" s="8"/>
      <c r="SP251" s="8"/>
      <c r="SQ251" s="8"/>
      <c r="SR251" s="8"/>
      <c r="SS251" s="8"/>
      <c r="ST251" s="8"/>
      <c r="SU251" s="8"/>
      <c r="SV251" s="8"/>
      <c r="SW251" s="8"/>
      <c r="SX251" s="8"/>
      <c r="SY251" s="8"/>
      <c r="SZ251" s="8"/>
      <c r="TA251" s="8"/>
      <c r="TB251" s="8"/>
      <c r="TC251" s="8"/>
      <c r="TD251" s="8"/>
      <c r="TE251" s="8"/>
      <c r="TF251" s="8"/>
      <c r="TG251" s="8"/>
      <c r="TH251" s="8"/>
      <c r="TI251" s="8"/>
      <c r="TJ251" s="8"/>
      <c r="TK251" s="8"/>
      <c r="TL251" s="8"/>
      <c r="TM251" s="8"/>
      <c r="TN251" s="8"/>
      <c r="TO251" s="8"/>
      <c r="TP251" s="8"/>
      <c r="TQ251" s="8"/>
      <c r="TR251" s="8"/>
      <c r="TS251" s="8"/>
      <c r="TT251" s="8"/>
      <c r="TU251" s="8"/>
      <c r="TV251" s="8"/>
      <c r="TW251" s="8"/>
      <c r="TX251" s="8"/>
      <c r="TY251" s="8"/>
      <c r="TZ251" s="8"/>
      <c r="UA251" s="8"/>
      <c r="UB251" s="8"/>
      <c r="UC251" s="8"/>
      <c r="UD251" s="8"/>
      <c r="UE251" s="8"/>
      <c r="UF251" s="8"/>
      <c r="UG251" s="8"/>
      <c r="UH251" s="8"/>
      <c r="UI251" s="8"/>
      <c r="UJ251" s="8"/>
      <c r="UK251" s="8"/>
      <c r="UL251" s="8"/>
      <c r="UM251" s="8"/>
      <c r="UN251" s="8"/>
      <c r="UO251" s="8"/>
      <c r="UP251" s="8"/>
      <c r="UQ251" s="8"/>
      <c r="UR251" s="8"/>
      <c r="US251" s="8"/>
      <c r="UT251" s="8"/>
      <c r="UU251" s="8"/>
      <c r="UV251" s="8"/>
      <c r="UW251" s="8"/>
      <c r="UX251" s="8"/>
      <c r="UY251" s="8"/>
      <c r="UZ251" s="8"/>
      <c r="VA251" s="8"/>
      <c r="VB251" s="8"/>
      <c r="VC251" s="8"/>
      <c r="VD251" s="8"/>
      <c r="VE251" s="8"/>
      <c r="VF251" s="8"/>
      <c r="VG251" s="8"/>
      <c r="VH251" s="8"/>
      <c r="VI251" s="8"/>
      <c r="VJ251" s="8"/>
      <c r="VK251" s="8"/>
      <c r="VL251" s="8"/>
      <c r="VM251" s="8"/>
      <c r="VN251" s="8"/>
      <c r="VO251" s="8"/>
      <c r="VP251" s="8"/>
      <c r="VQ251" s="8"/>
      <c r="VR251" s="8"/>
      <c r="VS251" s="8"/>
      <c r="VT251" s="8"/>
      <c r="VU251" s="8"/>
      <c r="VV251" s="8"/>
      <c r="VW251" s="8"/>
      <c r="VX251" s="8"/>
      <c r="VY251" s="8"/>
      <c r="VZ251" s="8"/>
      <c r="WA251" s="8"/>
      <c r="WB251" s="8"/>
      <c r="WC251" s="8"/>
      <c r="WD251" s="8"/>
      <c r="WE251" s="8"/>
      <c r="WF251" s="8"/>
      <c r="WG251" s="8"/>
      <c r="WH251" s="8"/>
      <c r="WI251" s="8"/>
      <c r="WJ251" s="8"/>
      <c r="WK251" s="8"/>
      <c r="WL251" s="8"/>
      <c r="WM251" s="8"/>
      <c r="WN251" s="8"/>
      <c r="WO251" s="8"/>
      <c r="WP251" s="8"/>
      <c r="WQ251" s="8"/>
      <c r="WR251" s="8"/>
      <c r="WS251" s="8"/>
      <c r="WT251" s="8"/>
      <c r="WU251" s="8"/>
      <c r="WV251" s="8"/>
      <c r="WW251" s="8"/>
      <c r="WX251" s="8"/>
      <c r="WY251" s="8"/>
      <c r="WZ251" s="8"/>
      <c r="XA251" s="8"/>
      <c r="XB251" s="8"/>
      <c r="XC251" s="8"/>
      <c r="XD251" s="8"/>
      <c r="XE251" s="8"/>
      <c r="XF251" s="8"/>
      <c r="XG251" s="8"/>
      <c r="XH251" s="8"/>
      <c r="XI251" s="8"/>
      <c r="XJ251" s="8"/>
      <c r="XK251" s="8"/>
      <c r="XL251" s="8"/>
      <c r="XM251" s="8"/>
      <c r="XN251" s="8"/>
      <c r="XO251" s="8"/>
      <c r="XP251" s="8"/>
      <c r="XQ251" s="8"/>
      <c r="XR251" s="8"/>
      <c r="XS251" s="8"/>
      <c r="XT251" s="8"/>
      <c r="XU251" s="8"/>
      <c r="XV251" s="8"/>
      <c r="XW251" s="8"/>
      <c r="XX251" s="8"/>
      <c r="XY251" s="8"/>
      <c r="XZ251" s="8"/>
      <c r="YA251" s="8"/>
      <c r="YB251" s="8"/>
      <c r="YC251" s="8"/>
      <c r="YD251" s="8"/>
      <c r="YE251" s="8"/>
      <c r="YF251" s="8"/>
      <c r="YG251" s="8"/>
      <c r="YH251" s="8"/>
      <c r="YI251" s="8"/>
      <c r="YJ251" s="8"/>
      <c r="YK251" s="8"/>
      <c r="YL251" s="8"/>
      <c r="YM251" s="8"/>
      <c r="YN251" s="8"/>
      <c r="YO251" s="8"/>
      <c r="YP251" s="8"/>
      <c r="YQ251" s="8"/>
      <c r="YR251" s="8"/>
      <c r="YS251" s="8"/>
      <c r="YT251" s="8"/>
      <c r="YU251" s="8"/>
      <c r="YV251" s="8"/>
      <c r="YW251" s="8"/>
      <c r="YX251" s="8"/>
      <c r="YY251" s="8"/>
      <c r="YZ251" s="8"/>
      <c r="ZA251" s="8"/>
      <c r="ZB251" s="8"/>
      <c r="ZC251" s="8"/>
      <c r="ZD251" s="8"/>
      <c r="ZE251" s="8"/>
      <c r="ZF251" s="8"/>
      <c r="ZG251" s="8"/>
      <c r="ZH251" s="8"/>
      <c r="ZI251" s="8"/>
      <c r="ZJ251" s="8"/>
      <c r="ZK251" s="8"/>
      <c r="ZL251" s="8"/>
      <c r="ZM251" s="8"/>
      <c r="ZN251" s="8"/>
      <c r="ZO251" s="8"/>
      <c r="ZP251" s="8"/>
      <c r="ZQ251" s="8"/>
      <c r="ZR251" s="8"/>
      <c r="ZS251" s="8"/>
      <c r="ZT251" s="8"/>
      <c r="ZU251" s="8"/>
      <c r="ZV251" s="8"/>
      <c r="ZW251" s="8"/>
      <c r="ZX251" s="8"/>
      <c r="ZY251" s="8"/>
      <c r="ZZ251" s="8"/>
      <c r="AAA251" s="8"/>
      <c r="AAB251" s="8"/>
      <c r="AAC251" s="8"/>
      <c r="AAD251" s="8"/>
      <c r="AAE251" s="8"/>
      <c r="AAF251" s="8"/>
      <c r="AAG251" s="8"/>
      <c r="AAH251" s="8"/>
      <c r="AAI251" s="8"/>
      <c r="AAJ251" s="8"/>
      <c r="AAK251" s="8"/>
      <c r="AAL251" s="8"/>
      <c r="AAM251" s="8"/>
      <c r="AAN251" s="8"/>
      <c r="AAO251" s="8"/>
      <c r="AAP251" s="8"/>
      <c r="AAQ251" s="8"/>
      <c r="AAR251" s="8"/>
      <c r="AAS251" s="8"/>
      <c r="AAT251" s="8"/>
      <c r="AAU251" s="8"/>
      <c r="AAV251" s="8"/>
      <c r="AAW251" s="8"/>
      <c r="AAX251" s="8"/>
      <c r="AAY251" s="8"/>
      <c r="AAZ251" s="8"/>
      <c r="ABA251" s="8"/>
      <c r="ABB251" s="8"/>
      <c r="ABC251" s="8"/>
      <c r="ABD251" s="8"/>
      <c r="ABE251" s="8"/>
      <c r="ABF251" s="8"/>
      <c r="ABG251" s="8"/>
      <c r="ABH251" s="8"/>
      <c r="ABI251" s="8"/>
      <c r="ABJ251" s="8"/>
      <c r="ABK251" s="8"/>
      <c r="ABL251" s="8"/>
      <c r="ABM251" s="8"/>
      <c r="ABN251" s="8"/>
      <c r="ABO251" s="8"/>
      <c r="ABP251" s="8"/>
      <c r="ABQ251" s="8"/>
      <c r="ABR251" s="8"/>
      <c r="ABS251" s="8"/>
      <c r="ABT251" s="8"/>
      <c r="ABU251" s="8"/>
      <c r="ABV251" s="8"/>
      <c r="ABW251" s="8"/>
      <c r="ABX251" s="8"/>
      <c r="ABY251" s="8"/>
      <c r="ABZ251" s="8"/>
      <c r="ACA251" s="8"/>
      <c r="ACB251" s="8"/>
      <c r="ACC251" s="8"/>
      <c r="ACD251" s="8"/>
      <c r="ACE251" s="8"/>
      <c r="ACF251" s="8"/>
      <c r="ACG251" s="8"/>
      <c r="ACH251" s="8"/>
      <c r="ACI251" s="8"/>
      <c r="ACJ251" s="8"/>
      <c r="ACK251" s="8"/>
      <c r="ACL251" s="8"/>
      <c r="ACM251" s="8"/>
      <c r="ACN251" s="8"/>
      <c r="ACO251" s="8"/>
      <c r="ACP251" s="8"/>
      <c r="ACQ251" s="8"/>
      <c r="ACR251" s="8"/>
      <c r="ACS251" s="8"/>
      <c r="ACT251" s="8"/>
      <c r="ACU251" s="8"/>
      <c r="ACV251" s="8"/>
      <c r="ACW251" s="8"/>
      <c r="ACX251" s="8"/>
      <c r="ACY251" s="8"/>
      <c r="ACZ251" s="8"/>
      <c r="ADA251" s="8"/>
      <c r="ADB251" s="8"/>
      <c r="ADC251" s="8"/>
      <c r="ADD251" s="8"/>
      <c r="ADE251" s="8"/>
      <c r="ADF251" s="8"/>
      <c r="ADG251" s="8"/>
      <c r="ADH251" s="8"/>
      <c r="ADI251" s="8"/>
      <c r="ADJ251" s="8"/>
      <c r="ADK251" s="8"/>
      <c r="ADL251" s="8"/>
      <c r="ADM251" s="8"/>
      <c r="ADN251" s="8"/>
      <c r="ADO251" s="8"/>
      <c r="ADP251" s="8"/>
      <c r="ADQ251" s="8"/>
      <c r="ADR251" s="8"/>
      <c r="ADS251" s="8"/>
      <c r="ADT251" s="8"/>
      <c r="ADU251" s="8"/>
      <c r="ADV251" s="8"/>
      <c r="ADW251" s="8"/>
      <c r="ADX251" s="8"/>
      <c r="ADY251" s="8"/>
      <c r="ADZ251" s="8"/>
      <c r="AEA251" s="8"/>
      <c r="AEB251" s="8"/>
      <c r="AEC251" s="8"/>
      <c r="AED251" s="8"/>
      <c r="AEE251" s="8"/>
      <c r="AEF251" s="8"/>
      <c r="AEG251" s="8"/>
      <c r="AEH251" s="8"/>
      <c r="AEI251" s="8"/>
      <c r="AEJ251" s="8"/>
      <c r="AEK251" s="8"/>
      <c r="AEL251" s="8"/>
      <c r="AEM251" s="8"/>
      <c r="AEN251" s="8"/>
      <c r="AEO251" s="8"/>
      <c r="AEP251" s="8"/>
      <c r="AEQ251" s="8"/>
      <c r="AER251" s="8"/>
      <c r="AES251" s="8"/>
      <c r="AET251" s="8"/>
      <c r="AEU251" s="8"/>
      <c r="AEV251" s="8"/>
      <c r="AEW251" s="8"/>
      <c r="AEX251" s="8"/>
      <c r="AEY251" s="8"/>
      <c r="AEZ251" s="8"/>
      <c r="AFA251" s="8"/>
      <c r="AFB251" s="8"/>
      <c r="AFC251" s="8"/>
      <c r="AFD251" s="8"/>
      <c r="AFE251" s="8"/>
      <c r="AFF251" s="8"/>
      <c r="AFG251" s="8"/>
      <c r="AFH251" s="8"/>
      <c r="AFI251" s="8"/>
      <c r="AFJ251" s="8"/>
      <c r="AFK251" s="8"/>
      <c r="AFL251" s="8"/>
      <c r="AFM251" s="8"/>
      <c r="AFN251" s="8"/>
      <c r="AFO251" s="8"/>
      <c r="AFP251" s="8"/>
      <c r="AFQ251" s="8"/>
      <c r="AFR251" s="8"/>
      <c r="AFS251" s="8"/>
      <c r="AFT251" s="8"/>
      <c r="AFU251" s="8"/>
      <c r="AFV251" s="8"/>
      <c r="AFW251" s="8"/>
      <c r="AFX251" s="8"/>
      <c r="AFY251" s="8"/>
      <c r="AFZ251" s="8"/>
      <c r="AGA251" s="8"/>
      <c r="AGB251" s="8"/>
      <c r="AGC251" s="8"/>
      <c r="AGD251" s="8"/>
      <c r="AGE251" s="8"/>
      <c r="AGF251" s="8"/>
      <c r="AGG251" s="8"/>
      <c r="AGH251" s="8"/>
      <c r="AGI251" s="8"/>
      <c r="AGJ251" s="8"/>
      <c r="AGK251" s="8"/>
      <c r="AGL251" s="8"/>
      <c r="AGM251" s="8"/>
      <c r="AGN251" s="8"/>
      <c r="AGO251" s="8"/>
      <c r="AGP251" s="8"/>
      <c r="AGQ251" s="8"/>
      <c r="AGR251" s="8"/>
      <c r="AGS251" s="8"/>
      <c r="AGT251" s="8"/>
      <c r="AGU251" s="8"/>
      <c r="AGV251" s="8"/>
      <c r="AGW251" s="8"/>
      <c r="AGX251" s="8"/>
      <c r="AGY251" s="8"/>
      <c r="AGZ251" s="8"/>
      <c r="AHA251" s="8"/>
      <c r="AHB251" s="8"/>
      <c r="AHC251" s="8"/>
      <c r="AHD251" s="8"/>
      <c r="AHE251" s="8"/>
      <c r="AHF251" s="8"/>
      <c r="AHG251" s="8"/>
      <c r="AHH251" s="8"/>
      <c r="AHI251" s="8"/>
      <c r="AHJ251" s="8"/>
      <c r="AHK251" s="8"/>
      <c r="AHL251" s="8"/>
      <c r="AHM251" s="8"/>
      <c r="AHN251" s="8"/>
      <c r="AHO251" s="8"/>
      <c r="AHP251" s="8"/>
      <c r="AHQ251" s="8"/>
      <c r="AHR251" s="8"/>
      <c r="AHS251" s="8"/>
      <c r="AHT251" s="8"/>
      <c r="AHU251" s="8"/>
      <c r="AHV251" s="8"/>
      <c r="AHW251" s="8"/>
      <c r="AHX251" s="8"/>
      <c r="AHY251" s="8"/>
      <c r="AHZ251" s="8"/>
      <c r="AIA251" s="8"/>
      <c r="AIB251" s="8"/>
      <c r="AIC251" s="8"/>
      <c r="AID251" s="8"/>
      <c r="AIE251" s="8"/>
      <c r="AIF251" s="8"/>
      <c r="AIG251" s="8"/>
      <c r="AIH251" s="8"/>
      <c r="AII251" s="8"/>
      <c r="AIJ251" s="8"/>
      <c r="AIK251" s="8"/>
      <c r="AIL251" s="8"/>
      <c r="AIM251" s="8"/>
      <c r="AIN251" s="8"/>
      <c r="AIO251" s="8"/>
      <c r="AIP251" s="8"/>
      <c r="AIQ251" s="8"/>
      <c r="AIR251" s="8"/>
      <c r="AIS251" s="8"/>
      <c r="AIT251" s="8"/>
      <c r="AIU251" s="8"/>
      <c r="AIV251" s="8"/>
      <c r="AIW251" s="8"/>
      <c r="AIX251" s="8"/>
      <c r="AIY251" s="8"/>
      <c r="AIZ251" s="8"/>
      <c r="AJA251" s="8"/>
      <c r="AJB251" s="8"/>
      <c r="AJC251" s="8"/>
      <c r="AJD251" s="8"/>
      <c r="AJE251" s="8"/>
      <c r="AJF251" s="8"/>
      <c r="AJG251" s="8"/>
      <c r="AJH251" s="8"/>
      <c r="AJI251" s="8"/>
      <c r="AJJ251" s="8"/>
      <c r="AJK251" s="8"/>
      <c r="AJL251" s="8"/>
      <c r="AJM251" s="8"/>
      <c r="AJN251" s="8"/>
      <c r="AJO251" s="8"/>
      <c r="AJP251" s="8"/>
      <c r="AJQ251" s="8"/>
      <c r="AJR251" s="8"/>
      <c r="AJS251" s="8"/>
      <c r="AJT251" s="8"/>
      <c r="AJU251" s="8"/>
      <c r="AJV251" s="8"/>
      <c r="AJW251" s="8"/>
      <c r="AJX251" s="8"/>
      <c r="AJY251" s="8"/>
      <c r="AJZ251" s="8"/>
      <c r="AKA251" s="8"/>
      <c r="AKB251" s="8"/>
      <c r="AKC251" s="8"/>
      <c r="AKD251" s="8"/>
      <c r="AKE251" s="8"/>
      <c r="AKF251" s="8"/>
      <c r="AKG251" s="8"/>
      <c r="AKH251" s="8"/>
      <c r="AKI251" s="8"/>
      <c r="AKJ251" s="8"/>
      <c r="AKK251" s="8"/>
      <c r="AKL251" s="8"/>
      <c r="AKM251" s="8"/>
      <c r="AKN251" s="8"/>
      <c r="AKO251" s="8"/>
      <c r="AKP251" s="8"/>
      <c r="AKQ251" s="8"/>
      <c r="AKR251" s="8"/>
      <c r="AKS251" s="8"/>
      <c r="AKT251" s="8"/>
      <c r="AKU251" s="8"/>
      <c r="AKV251" s="8"/>
      <c r="AKW251" s="8"/>
      <c r="AKX251" s="8"/>
      <c r="AKY251" s="8"/>
      <c r="AKZ251" s="8"/>
      <c r="ALA251" s="8"/>
      <c r="ALB251" s="8"/>
      <c r="ALC251" s="8"/>
      <c r="ALD251" s="8"/>
      <c r="ALE251" s="8"/>
      <c r="ALF251" s="8"/>
      <c r="ALG251" s="8"/>
      <c r="ALH251" s="8"/>
      <c r="ALI251" s="8"/>
      <c r="ALJ251" s="8"/>
      <c r="ALK251" s="8"/>
      <c r="ALL251" s="8"/>
      <c r="ALM251" s="8"/>
      <c r="ALN251" s="8"/>
      <c r="ALO251" s="8"/>
      <c r="ALP251" s="8"/>
      <c r="ALQ251" s="8"/>
      <c r="ALR251" s="8"/>
      <c r="ALS251" s="8"/>
      <c r="ALT251" s="8"/>
      <c r="ALU251" s="8"/>
      <c r="ALV251" s="8"/>
      <c r="ALW251" s="8"/>
      <c r="ALX251" s="8"/>
      <c r="ALY251" s="8"/>
      <c r="ALZ251" s="8"/>
      <c r="AMA251" s="8"/>
      <c r="AMB251" s="8"/>
      <c r="AMC251" s="8"/>
      <c r="AMD251" s="8"/>
      <c r="AME251" s="8"/>
      <c r="AMF251" s="8"/>
      <c r="AMG251" s="8"/>
      <c r="AMH251" s="8"/>
      <c r="AMI251" s="8"/>
      <c r="AMJ251" s="8"/>
      <c r="AMK251" s="8"/>
      <c r="AML251" s="8"/>
      <c r="AMM251" s="8"/>
      <c r="AMN251" s="8"/>
      <c r="AMO251" s="8"/>
      <c r="AMP251" s="8"/>
      <c r="AMQ251" s="8"/>
      <c r="AMR251" s="8"/>
      <c r="AMS251" s="8"/>
      <c r="AMT251" s="8"/>
      <c r="AMU251" s="8"/>
      <c r="AMV251" s="8"/>
      <c r="AMW251" s="8"/>
      <c r="AMX251" s="8"/>
      <c r="AMY251" s="8"/>
      <c r="AMZ251" s="8"/>
      <c r="ANA251" s="8"/>
      <c r="ANB251" s="8"/>
      <c r="ANC251" s="8"/>
      <c r="AND251" s="8"/>
      <c r="ANE251" s="8"/>
      <c r="ANF251" s="8"/>
      <c r="ANG251" s="8"/>
      <c r="ANH251" s="8"/>
      <c r="ANI251" s="8"/>
      <c r="ANJ251" s="8"/>
      <c r="ANK251" s="8"/>
      <c r="ANL251" s="8"/>
      <c r="ANM251" s="8"/>
      <c r="ANN251" s="8"/>
      <c r="ANO251" s="8"/>
      <c r="ANP251" s="8"/>
      <c r="ANQ251" s="8"/>
      <c r="ANR251" s="8"/>
      <c r="ANS251" s="8"/>
      <c r="ANT251" s="8"/>
      <c r="ANU251" s="8"/>
      <c r="ANV251" s="8"/>
      <c r="ANW251" s="8"/>
      <c r="ANX251" s="8"/>
      <c r="ANY251" s="8"/>
      <c r="ANZ251" s="8"/>
      <c r="AOA251" s="8"/>
      <c r="AOB251" s="8"/>
      <c r="AOC251" s="8"/>
      <c r="AOD251" s="8"/>
      <c r="AOE251" s="8"/>
      <c r="AOF251" s="8"/>
      <c r="AOG251" s="8"/>
      <c r="AOH251" s="8"/>
      <c r="AOI251" s="8"/>
      <c r="AOJ251" s="8"/>
      <c r="AOK251" s="8"/>
      <c r="AOL251" s="8"/>
      <c r="AOM251" s="8"/>
      <c r="AON251" s="8"/>
      <c r="AOO251" s="8"/>
      <c r="AOP251" s="8"/>
      <c r="AOQ251" s="8"/>
      <c r="AOR251" s="8"/>
      <c r="AOS251" s="8"/>
      <c r="AOT251" s="8"/>
      <c r="AOU251" s="8"/>
      <c r="AOV251" s="8"/>
      <c r="AOW251" s="8"/>
      <c r="AOX251" s="8"/>
      <c r="AOY251" s="8"/>
      <c r="AOZ251" s="8"/>
      <c r="APA251" s="8"/>
      <c r="APB251" s="8"/>
      <c r="APC251" s="8"/>
      <c r="APD251" s="8"/>
      <c r="APE251" s="8"/>
      <c r="APF251" s="8"/>
      <c r="APG251" s="8"/>
      <c r="APH251" s="8"/>
      <c r="API251" s="8"/>
      <c r="APJ251" s="8"/>
      <c r="APK251" s="8"/>
      <c r="APL251" s="8"/>
      <c r="APM251" s="8"/>
      <c r="APN251" s="8"/>
      <c r="APO251" s="8"/>
      <c r="APP251" s="8"/>
      <c r="APQ251" s="8"/>
      <c r="APR251" s="8"/>
      <c r="APS251" s="8"/>
      <c r="APT251" s="8"/>
      <c r="APU251" s="8"/>
      <c r="APV251" s="8"/>
      <c r="APW251" s="8"/>
      <c r="APX251" s="8"/>
      <c r="APY251" s="8"/>
      <c r="APZ251" s="8"/>
      <c r="AQA251" s="8"/>
      <c r="AQB251" s="8"/>
      <c r="AQC251" s="8"/>
      <c r="AQD251" s="8"/>
      <c r="AQE251" s="8"/>
      <c r="AQF251" s="8"/>
      <c r="AQG251" s="8"/>
      <c r="AQH251" s="8"/>
      <c r="AQI251" s="8"/>
      <c r="AQJ251" s="8"/>
      <c r="AQK251" s="8"/>
      <c r="AQL251" s="8"/>
      <c r="AQM251" s="8"/>
      <c r="AQN251" s="8"/>
      <c r="AQO251" s="8"/>
      <c r="AQP251" s="8"/>
      <c r="AQQ251" s="8"/>
      <c r="AQR251" s="8"/>
      <c r="AQS251" s="8"/>
      <c r="AQT251" s="8"/>
      <c r="AQU251" s="8"/>
      <c r="AQV251" s="8"/>
      <c r="AQW251" s="8"/>
      <c r="AQX251" s="8"/>
      <c r="AQY251" s="8"/>
      <c r="AQZ251" s="8"/>
      <c r="ARA251" s="8"/>
      <c r="ARB251" s="8"/>
      <c r="ARC251" s="8"/>
      <c r="ARD251" s="8"/>
      <c r="ARE251" s="8"/>
      <c r="ARF251" s="8"/>
      <c r="ARG251" s="8"/>
      <c r="ARH251" s="8"/>
      <c r="ARI251" s="8"/>
      <c r="ARJ251" s="8"/>
      <c r="ARK251" s="8"/>
      <c r="ARL251" s="8"/>
      <c r="ARM251" s="8"/>
      <c r="ARN251" s="8"/>
      <c r="ARO251" s="8"/>
      <c r="ARP251" s="8"/>
      <c r="ARQ251" s="8"/>
      <c r="ARR251" s="8"/>
      <c r="ARS251" s="8"/>
      <c r="ART251" s="8"/>
      <c r="ARU251" s="8"/>
      <c r="ARV251" s="8"/>
      <c r="ARW251" s="8"/>
      <c r="ARX251" s="8"/>
      <c r="ARY251" s="8"/>
      <c r="ARZ251" s="8"/>
      <c r="ASA251" s="8"/>
      <c r="ASB251" s="8"/>
      <c r="ASC251" s="8"/>
      <c r="ASD251" s="8"/>
      <c r="ASE251" s="8"/>
      <c r="ASF251" s="8"/>
      <c r="ASG251" s="8"/>
      <c r="ASH251" s="8"/>
      <c r="ASI251" s="8"/>
      <c r="ASJ251" s="8"/>
      <c r="ASK251" s="8"/>
      <c r="ASL251" s="8"/>
      <c r="ASM251" s="8"/>
      <c r="ASN251" s="8"/>
      <c r="ASO251" s="8"/>
      <c r="ASP251" s="8"/>
      <c r="ASQ251" s="8"/>
      <c r="ASR251" s="8"/>
      <c r="ASS251" s="8"/>
      <c r="AST251" s="8"/>
      <c r="ASU251" s="8"/>
      <c r="ASV251" s="8"/>
      <c r="ASW251" s="8"/>
      <c r="ASX251" s="8"/>
      <c r="ASY251" s="8"/>
      <c r="ASZ251" s="8"/>
      <c r="ATA251" s="8"/>
      <c r="ATB251" s="8"/>
      <c r="ATC251" s="8"/>
      <c r="ATD251" s="8"/>
      <c r="ATE251" s="8"/>
      <c r="ATF251" s="8"/>
      <c r="ATG251" s="8"/>
      <c r="ATH251" s="8"/>
      <c r="ATI251" s="8"/>
      <c r="ATJ251" s="8"/>
      <c r="ATK251" s="8"/>
      <c r="ATL251" s="8"/>
      <c r="ATM251" s="8"/>
      <c r="ATN251" s="8"/>
      <c r="ATO251" s="8"/>
      <c r="ATP251" s="8"/>
      <c r="ATQ251" s="8"/>
      <c r="ATR251" s="8"/>
      <c r="ATS251" s="8"/>
      <c r="ATT251" s="8"/>
      <c r="ATU251" s="8"/>
      <c r="ATV251" s="8"/>
      <c r="ATW251" s="8"/>
      <c r="ATX251" s="8"/>
      <c r="ATY251" s="8"/>
      <c r="ATZ251" s="8"/>
      <c r="AUA251" s="8"/>
      <c r="AUB251" s="8"/>
      <c r="AUC251" s="8"/>
      <c r="AUD251" s="8"/>
      <c r="AUE251" s="8"/>
      <c r="AUF251" s="8"/>
      <c r="AUG251" s="8"/>
      <c r="AUH251" s="8"/>
      <c r="AUI251" s="8"/>
      <c r="AUJ251" s="8"/>
      <c r="AUK251" s="8"/>
      <c r="AUL251" s="8"/>
      <c r="AUM251" s="8"/>
      <c r="AUN251" s="8"/>
      <c r="AUO251" s="8"/>
      <c r="AUP251" s="8"/>
      <c r="AUQ251" s="8"/>
      <c r="AUR251" s="8"/>
      <c r="AUS251" s="8"/>
      <c r="AUT251" s="8"/>
      <c r="AUU251" s="8"/>
      <c r="AUV251" s="8"/>
      <c r="AUW251" s="8"/>
      <c r="AUX251" s="8"/>
      <c r="AUY251" s="8"/>
      <c r="AUZ251" s="8"/>
      <c r="AVA251" s="8"/>
      <c r="AVB251" s="8"/>
      <c r="AVC251" s="8"/>
      <c r="AVD251" s="8"/>
      <c r="AVE251" s="8"/>
      <c r="AVF251" s="8"/>
      <c r="AVG251" s="8"/>
      <c r="AVH251" s="8"/>
      <c r="AVI251" s="8"/>
      <c r="AVJ251" s="8"/>
      <c r="AVK251" s="8"/>
      <c r="AVL251" s="8"/>
      <c r="AVM251" s="8"/>
      <c r="AVN251" s="8"/>
      <c r="AVO251" s="8"/>
      <c r="AVP251" s="8"/>
      <c r="AVQ251" s="8"/>
      <c r="AVR251" s="8"/>
      <c r="AVS251" s="8"/>
      <c r="AVT251" s="8"/>
      <c r="AVU251" s="8"/>
      <c r="AVV251" s="8"/>
      <c r="AVW251" s="8"/>
      <c r="AVX251" s="8"/>
      <c r="AVY251" s="8"/>
      <c r="AVZ251" s="8"/>
      <c r="AWA251" s="8"/>
      <c r="AWB251" s="8"/>
      <c r="AWC251" s="8"/>
      <c r="AWD251" s="8"/>
      <c r="AWE251" s="8"/>
      <c r="AWF251" s="8"/>
      <c r="AWG251" s="8"/>
      <c r="AWH251" s="8"/>
      <c r="AWI251" s="8"/>
      <c r="AWJ251" s="8"/>
      <c r="AWK251" s="8"/>
      <c r="AWL251" s="8"/>
      <c r="AWM251" s="8"/>
      <c r="AWN251" s="8"/>
      <c r="AWO251" s="8"/>
      <c r="AWP251" s="8"/>
      <c r="AWQ251" s="8"/>
      <c r="AWR251" s="8"/>
      <c r="AWS251" s="8"/>
      <c r="AWT251" s="8"/>
      <c r="AWU251" s="8"/>
      <c r="AWV251" s="8"/>
      <c r="AWW251" s="8"/>
      <c r="AWX251" s="8"/>
      <c r="AWY251" s="8"/>
      <c r="AWZ251" s="8"/>
      <c r="AXA251" s="8"/>
      <c r="AXB251" s="8"/>
      <c r="AXC251" s="8"/>
      <c r="AXD251" s="8"/>
      <c r="AXE251" s="8"/>
      <c r="AXF251" s="8"/>
      <c r="AXG251" s="8"/>
      <c r="AXH251" s="8"/>
      <c r="AXI251" s="8"/>
      <c r="AXJ251" s="8"/>
      <c r="AXK251" s="8"/>
      <c r="AXL251" s="8"/>
      <c r="AXM251" s="8"/>
      <c r="AXN251" s="8"/>
      <c r="AXO251" s="8"/>
      <c r="AXP251" s="8"/>
      <c r="AXQ251" s="8"/>
      <c r="AXR251" s="8"/>
      <c r="AXS251" s="8"/>
      <c r="AXT251" s="8"/>
      <c r="AXU251" s="8"/>
      <c r="AXV251" s="8"/>
      <c r="AXW251" s="8"/>
      <c r="AXX251" s="8"/>
      <c r="AXY251" s="8"/>
      <c r="AXZ251" s="8"/>
      <c r="AYA251" s="8"/>
      <c r="AYB251" s="8"/>
      <c r="AYC251" s="8"/>
      <c r="AYD251" s="8"/>
      <c r="AYE251" s="8"/>
      <c r="AYF251" s="8"/>
      <c r="AYG251" s="8"/>
      <c r="AYH251" s="8"/>
      <c r="AYI251" s="8"/>
      <c r="AYJ251" s="8"/>
      <c r="AYK251" s="8"/>
      <c r="AYL251" s="8"/>
      <c r="AYM251" s="8"/>
      <c r="AYN251" s="8"/>
      <c r="AYO251" s="8"/>
      <c r="AYP251" s="8"/>
      <c r="AYQ251" s="8"/>
      <c r="AYR251" s="8"/>
      <c r="AYS251" s="8"/>
      <c r="AYT251" s="8"/>
      <c r="AYU251" s="8"/>
      <c r="AYV251" s="8"/>
      <c r="AYW251" s="8"/>
      <c r="AYX251" s="8"/>
      <c r="AYY251" s="8"/>
      <c r="AYZ251" s="8"/>
      <c r="AZA251" s="8"/>
      <c r="AZB251" s="8"/>
      <c r="AZC251" s="8"/>
      <c r="AZD251" s="8"/>
      <c r="AZE251" s="8"/>
      <c r="AZF251" s="8"/>
      <c r="AZG251" s="8"/>
      <c r="AZH251" s="8"/>
      <c r="AZI251" s="8"/>
      <c r="AZJ251" s="8"/>
      <c r="AZK251" s="8"/>
      <c r="AZL251" s="8"/>
      <c r="AZM251" s="8"/>
      <c r="AZN251" s="8"/>
      <c r="AZO251" s="8"/>
      <c r="AZP251" s="8"/>
      <c r="AZQ251" s="8"/>
      <c r="AZR251" s="8"/>
      <c r="AZS251" s="8"/>
      <c r="AZT251" s="8"/>
      <c r="AZU251" s="8"/>
      <c r="AZV251" s="8"/>
      <c r="AZW251" s="8"/>
      <c r="AZX251" s="8"/>
      <c r="AZY251" s="8"/>
      <c r="AZZ251" s="8"/>
      <c r="BAA251" s="8"/>
      <c r="BAB251" s="8"/>
      <c r="BAC251" s="8"/>
      <c r="BAD251" s="8"/>
      <c r="BAE251" s="8"/>
      <c r="BAF251" s="8"/>
      <c r="BAG251" s="8"/>
      <c r="BAH251" s="8"/>
      <c r="BAI251" s="8"/>
      <c r="BAJ251" s="8"/>
      <c r="BAK251" s="8"/>
      <c r="BAL251" s="8"/>
      <c r="BAM251" s="8"/>
      <c r="BAN251" s="8"/>
      <c r="BAO251" s="8"/>
      <c r="BAP251" s="8"/>
      <c r="BAQ251" s="8"/>
      <c r="BAR251" s="8"/>
      <c r="BAS251" s="8"/>
      <c r="BAT251" s="8"/>
      <c r="BAU251" s="8"/>
      <c r="BAV251" s="8"/>
      <c r="BAW251" s="8"/>
      <c r="BAX251" s="8"/>
      <c r="BAY251" s="8"/>
      <c r="BAZ251" s="8"/>
      <c r="BBA251" s="8"/>
      <c r="BBB251" s="8"/>
      <c r="BBC251" s="8"/>
      <c r="BBD251" s="8"/>
      <c r="BBE251" s="8"/>
      <c r="BBF251" s="8"/>
      <c r="BBG251" s="8"/>
      <c r="BBH251" s="8"/>
      <c r="BBI251" s="8"/>
      <c r="BBJ251" s="8"/>
      <c r="BBK251" s="8"/>
      <c r="BBL251" s="8"/>
      <c r="BBM251" s="8"/>
      <c r="BBN251" s="8"/>
      <c r="BBO251" s="8"/>
      <c r="BBP251" s="8"/>
      <c r="BBQ251" s="8"/>
      <c r="BBR251" s="8"/>
      <c r="BBS251" s="8"/>
      <c r="BBT251" s="8"/>
      <c r="BBU251" s="8"/>
      <c r="BBV251" s="8"/>
      <c r="BBW251" s="8"/>
      <c r="BBX251" s="8"/>
      <c r="BBY251" s="8"/>
      <c r="BBZ251" s="8"/>
      <c r="BCA251" s="8"/>
      <c r="BCB251" s="8"/>
      <c r="BCC251" s="8"/>
      <c r="BCD251" s="8"/>
      <c r="BCE251" s="8"/>
      <c r="BCF251" s="8"/>
      <c r="BCG251" s="8"/>
      <c r="BCH251" s="8"/>
      <c r="BCI251" s="8"/>
      <c r="BCJ251" s="8"/>
      <c r="BCK251" s="8"/>
      <c r="BCL251" s="8"/>
      <c r="BCM251" s="8"/>
      <c r="BCN251" s="8"/>
      <c r="BCO251" s="8"/>
      <c r="BCP251" s="8"/>
      <c r="BCQ251" s="8"/>
      <c r="BCR251" s="8"/>
      <c r="BCS251" s="8"/>
      <c r="BCT251" s="8"/>
      <c r="BCU251" s="8"/>
      <c r="BCV251" s="8"/>
      <c r="BCW251" s="8"/>
      <c r="BCX251" s="8"/>
      <c r="BCY251" s="8"/>
      <c r="BCZ251" s="8"/>
      <c r="BDA251" s="8"/>
      <c r="BDB251" s="8"/>
      <c r="BDC251" s="8"/>
      <c r="BDD251" s="8"/>
      <c r="BDE251" s="8"/>
      <c r="BDF251" s="8"/>
      <c r="BDG251" s="8"/>
      <c r="BDH251" s="8"/>
      <c r="BDI251" s="8"/>
      <c r="BDJ251" s="8"/>
      <c r="BDK251" s="8"/>
      <c r="BDL251" s="8"/>
      <c r="BDM251" s="8"/>
      <c r="BDN251" s="8"/>
      <c r="BDO251" s="8"/>
      <c r="BDP251" s="8"/>
      <c r="BDQ251" s="8"/>
      <c r="BDR251" s="8"/>
      <c r="BDS251" s="8"/>
      <c r="BDT251" s="8"/>
      <c r="BDU251" s="8"/>
      <c r="BDV251" s="8"/>
      <c r="BDW251" s="8"/>
      <c r="BDX251" s="8"/>
      <c r="BDY251" s="8"/>
      <c r="BDZ251" s="8"/>
      <c r="BEA251" s="8"/>
      <c r="BEB251" s="8"/>
      <c r="BEC251" s="8"/>
      <c r="BED251" s="8"/>
      <c r="BEE251" s="8"/>
      <c r="BEF251" s="8"/>
      <c r="BEG251" s="8"/>
      <c r="BEH251" s="8"/>
      <c r="BEI251" s="8"/>
      <c r="BEJ251" s="8"/>
      <c r="BEK251" s="8"/>
      <c r="BEL251" s="8"/>
      <c r="BEM251" s="8"/>
      <c r="BEN251" s="8"/>
      <c r="BEO251" s="8"/>
      <c r="BEP251" s="8"/>
      <c r="BEQ251" s="8"/>
      <c r="BER251" s="8"/>
      <c r="BES251" s="8"/>
      <c r="BET251" s="8"/>
      <c r="BEU251" s="8"/>
      <c r="BEV251" s="8"/>
      <c r="BEW251" s="8"/>
      <c r="BEX251" s="8"/>
      <c r="BEY251" s="8"/>
      <c r="BEZ251" s="8"/>
      <c r="BFA251" s="8"/>
      <c r="BFB251" s="8"/>
      <c r="BFC251" s="8"/>
      <c r="BFD251" s="8"/>
      <c r="BFE251" s="8"/>
      <c r="BFF251" s="8"/>
      <c r="BFG251" s="8"/>
      <c r="BFH251" s="8"/>
      <c r="BFI251" s="8"/>
      <c r="BFJ251" s="8"/>
      <c r="BFK251" s="8"/>
      <c r="BFL251" s="8"/>
      <c r="BFM251" s="8"/>
      <c r="BFN251" s="8"/>
      <c r="BFO251" s="8"/>
      <c r="BFP251" s="8"/>
      <c r="BFQ251" s="8"/>
      <c r="BFR251" s="8"/>
      <c r="BFS251" s="8"/>
      <c r="BFT251" s="8"/>
      <c r="BFU251" s="8"/>
      <c r="BFV251" s="8"/>
      <c r="BFW251" s="8"/>
      <c r="BFX251" s="8"/>
      <c r="BFY251" s="8"/>
      <c r="BFZ251" s="8"/>
      <c r="BGA251" s="8"/>
      <c r="BGB251" s="8"/>
      <c r="BGC251" s="8"/>
      <c r="BGD251" s="8"/>
      <c r="BGE251" s="8"/>
      <c r="BGF251" s="8"/>
      <c r="BGG251" s="8"/>
      <c r="BGH251" s="8"/>
      <c r="BGI251" s="8"/>
      <c r="BGJ251" s="8"/>
      <c r="BGK251" s="8"/>
      <c r="BGL251" s="8"/>
      <c r="BGM251" s="8"/>
      <c r="BGN251" s="8"/>
      <c r="BGO251" s="8"/>
      <c r="BGP251" s="8"/>
      <c r="BGQ251" s="8"/>
      <c r="BGR251" s="8"/>
      <c r="BGS251" s="8"/>
      <c r="BGT251" s="8"/>
      <c r="BGU251" s="8"/>
      <c r="BGV251" s="8"/>
      <c r="BGW251" s="8"/>
      <c r="BGX251" s="8"/>
      <c r="BGY251" s="8"/>
      <c r="BGZ251" s="8"/>
      <c r="BHA251" s="8"/>
      <c r="BHB251" s="8"/>
      <c r="BHC251" s="8"/>
      <c r="BHD251" s="8"/>
      <c r="BHE251" s="8"/>
      <c r="BHF251" s="8"/>
      <c r="BHG251" s="8"/>
      <c r="BHH251" s="8"/>
      <c r="BHI251" s="8"/>
      <c r="BHJ251" s="8"/>
      <c r="BHK251" s="8"/>
      <c r="BHL251" s="8"/>
      <c r="BHM251" s="8"/>
      <c r="BHN251" s="8"/>
      <c r="BHO251" s="8"/>
      <c r="BHP251" s="8"/>
      <c r="BHQ251" s="8"/>
      <c r="BHR251" s="8"/>
      <c r="BHS251" s="8"/>
      <c r="BHT251" s="8"/>
      <c r="BHU251" s="8"/>
      <c r="BHV251" s="8"/>
      <c r="BHW251" s="8"/>
      <c r="BHX251" s="8"/>
      <c r="BHY251" s="8"/>
      <c r="BHZ251" s="8"/>
      <c r="BIA251" s="8"/>
      <c r="BIB251" s="8"/>
      <c r="BIC251" s="8"/>
      <c r="BID251" s="8"/>
      <c r="BIE251" s="8"/>
      <c r="BIF251" s="8"/>
      <c r="BIG251" s="8"/>
      <c r="BIH251" s="8"/>
      <c r="BII251" s="8"/>
      <c r="BIJ251" s="8"/>
      <c r="BIK251" s="8"/>
      <c r="BIL251" s="8"/>
      <c r="BIM251" s="8"/>
      <c r="BIN251" s="8"/>
      <c r="BIO251" s="8"/>
      <c r="BIP251" s="8"/>
      <c r="BIQ251" s="8"/>
      <c r="BIR251" s="8"/>
      <c r="BIS251" s="8"/>
      <c r="BIT251" s="8"/>
      <c r="BIU251" s="8"/>
      <c r="BIV251" s="8"/>
      <c r="BIW251" s="8"/>
      <c r="BIX251" s="8"/>
      <c r="BIY251" s="8"/>
      <c r="BIZ251" s="8"/>
      <c r="BJA251" s="8"/>
      <c r="BJB251" s="8"/>
      <c r="BJC251" s="8"/>
      <c r="BJD251" s="8"/>
      <c r="BJE251" s="8"/>
      <c r="BJF251" s="8"/>
      <c r="BJG251" s="8"/>
      <c r="BJH251" s="8"/>
      <c r="BJI251" s="8"/>
      <c r="BJJ251" s="8"/>
      <c r="BJK251" s="8"/>
      <c r="BJL251" s="8"/>
      <c r="BJM251" s="8"/>
      <c r="BJN251" s="8"/>
      <c r="BJO251" s="8"/>
      <c r="BJP251" s="8"/>
      <c r="BJQ251" s="8"/>
      <c r="BJR251" s="8"/>
      <c r="BJS251" s="8"/>
      <c r="BJT251" s="8"/>
      <c r="BJU251" s="8"/>
      <c r="BJV251" s="8"/>
      <c r="BJW251" s="8"/>
      <c r="BJX251" s="8"/>
      <c r="BJY251" s="8"/>
      <c r="BJZ251" s="8"/>
      <c r="BKA251" s="8"/>
      <c r="BKB251" s="8"/>
      <c r="BKC251" s="8"/>
      <c r="BKD251" s="8"/>
      <c r="BKE251" s="8"/>
      <c r="BKF251" s="8"/>
      <c r="BKG251" s="8"/>
      <c r="BKH251" s="8"/>
      <c r="BKI251" s="8"/>
      <c r="BKJ251" s="8"/>
      <c r="BKK251" s="8"/>
      <c r="BKL251" s="8"/>
      <c r="BKM251" s="8"/>
      <c r="BKN251" s="8"/>
      <c r="BKO251" s="8"/>
      <c r="BKP251" s="8"/>
      <c r="BKQ251" s="8"/>
      <c r="BKR251" s="8"/>
      <c r="BKS251" s="8"/>
      <c r="BKT251" s="8"/>
      <c r="BKU251" s="8"/>
      <c r="BKV251" s="8"/>
      <c r="BKW251" s="8"/>
      <c r="BKX251" s="8"/>
      <c r="BKY251" s="8"/>
      <c r="BKZ251" s="8"/>
      <c r="BLA251" s="8"/>
      <c r="BLB251" s="8"/>
      <c r="BLC251" s="8"/>
      <c r="BLD251" s="8"/>
      <c r="BLE251" s="8"/>
      <c r="BLF251" s="8"/>
      <c r="BLG251" s="8"/>
      <c r="BLH251" s="8"/>
      <c r="BLI251" s="8"/>
      <c r="BLJ251" s="8"/>
      <c r="BLK251" s="8"/>
      <c r="BLL251" s="8"/>
      <c r="BLM251" s="8"/>
      <c r="BLN251" s="8"/>
      <c r="BLO251" s="8"/>
      <c r="BLP251" s="8"/>
      <c r="BLQ251" s="8"/>
      <c r="BLR251" s="8"/>
      <c r="BLS251" s="8"/>
      <c r="BLT251" s="8"/>
      <c r="BLU251" s="8"/>
      <c r="BLV251" s="8"/>
      <c r="BLW251" s="8"/>
      <c r="BLX251" s="8"/>
      <c r="BLY251" s="8"/>
      <c r="BLZ251" s="8"/>
      <c r="BMA251" s="8"/>
      <c r="BMB251" s="8"/>
      <c r="BMC251" s="8"/>
      <c r="BMD251" s="8"/>
      <c r="BME251" s="8"/>
      <c r="BMF251" s="8"/>
      <c r="BMG251" s="8"/>
      <c r="BMH251" s="8"/>
      <c r="BMI251" s="8"/>
      <c r="BMJ251" s="8"/>
      <c r="BMK251" s="8"/>
      <c r="BML251" s="8"/>
      <c r="BMM251" s="8"/>
      <c r="BMN251" s="8"/>
      <c r="BMO251" s="8"/>
      <c r="BMP251" s="8"/>
      <c r="BMQ251" s="8"/>
      <c r="BMR251" s="8"/>
      <c r="BMS251" s="8"/>
      <c r="BMT251" s="8"/>
      <c r="BMU251" s="8"/>
      <c r="BMV251" s="8"/>
      <c r="BMW251" s="8"/>
      <c r="BMX251" s="8"/>
      <c r="BMY251" s="8"/>
      <c r="BMZ251" s="8"/>
      <c r="BNA251" s="8"/>
      <c r="BNB251" s="8"/>
      <c r="BNC251" s="8"/>
      <c r="BND251" s="8"/>
      <c r="BNE251" s="8"/>
      <c r="BNF251" s="8"/>
      <c r="BNG251" s="8"/>
      <c r="BNH251" s="8"/>
      <c r="BNI251" s="8"/>
      <c r="BNJ251" s="8"/>
      <c r="BNK251" s="8"/>
      <c r="BNL251" s="8"/>
      <c r="BNM251" s="8"/>
      <c r="BNN251" s="8"/>
      <c r="BNO251" s="8"/>
      <c r="BNP251" s="8"/>
      <c r="BNQ251" s="8"/>
      <c r="BNR251" s="8"/>
      <c r="BNS251" s="8"/>
      <c r="BNT251" s="8"/>
      <c r="BNU251" s="8"/>
      <c r="BNV251" s="8"/>
      <c r="BNW251" s="8"/>
      <c r="BNX251" s="8"/>
      <c r="BNY251" s="8"/>
      <c r="BNZ251" s="8"/>
      <c r="BOA251" s="8"/>
      <c r="BOB251" s="8"/>
      <c r="BOC251" s="8"/>
      <c r="BOD251" s="8"/>
      <c r="BOE251" s="8"/>
      <c r="BOF251" s="8"/>
      <c r="BOG251" s="8"/>
      <c r="BOH251" s="8"/>
      <c r="BOI251" s="8"/>
      <c r="BOJ251" s="8"/>
      <c r="BOK251" s="8"/>
      <c r="BOL251" s="8"/>
      <c r="BOM251" s="8"/>
      <c r="BON251" s="8"/>
      <c r="BOO251" s="8"/>
      <c r="BOP251" s="8"/>
      <c r="BOQ251" s="8"/>
      <c r="BOR251" s="8"/>
      <c r="BOS251" s="8"/>
      <c r="BOT251" s="8"/>
      <c r="BOU251" s="8"/>
      <c r="BOV251" s="8"/>
      <c r="BOW251" s="8"/>
      <c r="BOX251" s="8"/>
      <c r="BOY251" s="8"/>
      <c r="BOZ251" s="8"/>
      <c r="BPA251" s="8"/>
      <c r="BPB251" s="8"/>
      <c r="BPC251" s="8"/>
      <c r="BPD251" s="8"/>
      <c r="BPE251" s="8"/>
      <c r="BPF251" s="8"/>
      <c r="BPG251" s="8"/>
      <c r="BPH251" s="8"/>
      <c r="BPI251" s="8"/>
      <c r="BPJ251" s="8"/>
      <c r="BPK251" s="8"/>
      <c r="BPL251" s="8"/>
      <c r="BPM251" s="8"/>
      <c r="BPN251" s="8"/>
      <c r="BPO251" s="8"/>
      <c r="BPP251" s="8"/>
      <c r="BPQ251" s="8"/>
      <c r="BPR251" s="8"/>
      <c r="BPS251" s="8"/>
      <c r="BPT251" s="8"/>
      <c r="BPU251" s="8"/>
      <c r="BPV251" s="8"/>
      <c r="BPW251" s="8"/>
      <c r="BPX251" s="8"/>
      <c r="BPY251" s="8"/>
      <c r="BPZ251" s="8"/>
      <c r="BQA251" s="8"/>
      <c r="BQB251" s="8"/>
      <c r="BQC251" s="8"/>
      <c r="BQD251" s="8"/>
      <c r="BQE251" s="8"/>
      <c r="BQF251" s="8"/>
      <c r="BQG251" s="8"/>
      <c r="BQH251" s="8"/>
      <c r="BQI251" s="8"/>
      <c r="BQJ251" s="8"/>
      <c r="BQK251" s="8"/>
      <c r="BQL251" s="8"/>
      <c r="BQM251" s="8"/>
      <c r="BQN251" s="8"/>
      <c r="BQO251" s="8"/>
      <c r="BQP251" s="8"/>
      <c r="BQQ251" s="8"/>
      <c r="BQR251" s="8"/>
      <c r="BQS251" s="8"/>
      <c r="BQT251" s="8"/>
      <c r="BQU251" s="8"/>
      <c r="BQV251" s="8"/>
      <c r="BQW251" s="8"/>
      <c r="BQX251" s="8"/>
      <c r="BQY251" s="8"/>
      <c r="BQZ251" s="8"/>
      <c r="BRA251" s="8"/>
      <c r="BRB251" s="8"/>
      <c r="BRC251" s="8"/>
      <c r="BRD251" s="8"/>
      <c r="BRE251" s="8"/>
      <c r="BRF251" s="8"/>
      <c r="BRG251" s="8"/>
      <c r="BRH251" s="8"/>
      <c r="BRI251" s="8"/>
      <c r="BRJ251" s="8"/>
      <c r="BRK251" s="8"/>
      <c r="BRL251" s="8"/>
      <c r="BRM251" s="8"/>
      <c r="BRN251" s="8"/>
      <c r="BRO251" s="8"/>
      <c r="BRP251" s="8"/>
      <c r="BRQ251" s="8"/>
      <c r="BRR251" s="8"/>
      <c r="BRS251" s="8"/>
      <c r="BRT251" s="8"/>
      <c r="BRU251" s="8"/>
      <c r="BRV251" s="8"/>
      <c r="BRW251" s="8"/>
      <c r="BRX251" s="8"/>
      <c r="BRY251" s="8"/>
      <c r="BRZ251" s="8"/>
      <c r="BSA251" s="8"/>
      <c r="BSB251" s="8"/>
      <c r="BSC251" s="8"/>
      <c r="BSD251" s="8"/>
      <c r="BSE251" s="8"/>
      <c r="BSF251" s="8"/>
      <c r="BSG251" s="8"/>
      <c r="BSH251" s="8"/>
      <c r="BSI251" s="8"/>
      <c r="BSJ251" s="8"/>
      <c r="BSK251" s="8"/>
      <c r="BSL251" s="8"/>
      <c r="BSM251" s="8"/>
      <c r="BSN251" s="8"/>
      <c r="BSO251" s="8"/>
      <c r="BSP251" s="8"/>
      <c r="BSQ251" s="8"/>
      <c r="BSR251" s="8"/>
      <c r="BSS251" s="8"/>
      <c r="BST251" s="8"/>
      <c r="BSU251" s="8"/>
      <c r="BSV251" s="8"/>
      <c r="BSW251" s="8"/>
      <c r="BSX251" s="8"/>
      <c r="BSY251" s="8"/>
      <c r="BSZ251" s="8"/>
      <c r="BTA251" s="8"/>
      <c r="BTB251" s="8"/>
      <c r="BTC251" s="8"/>
      <c r="BTD251" s="8"/>
      <c r="BTE251" s="8"/>
      <c r="BTF251" s="8"/>
      <c r="BTG251" s="8"/>
      <c r="BTH251" s="8"/>
      <c r="BTI251" s="8"/>
      <c r="BTJ251" s="8"/>
      <c r="BTK251" s="8"/>
      <c r="BTL251" s="8"/>
      <c r="BTM251" s="8"/>
      <c r="BTN251" s="8"/>
      <c r="BTO251" s="8"/>
      <c r="BTP251" s="8"/>
      <c r="BTQ251" s="8"/>
      <c r="BTR251" s="8"/>
      <c r="BTS251" s="8"/>
      <c r="BTT251" s="8"/>
      <c r="BTU251" s="8"/>
      <c r="BTV251" s="8"/>
      <c r="BTW251" s="8"/>
      <c r="BTX251" s="8"/>
      <c r="BTY251" s="8"/>
      <c r="BTZ251" s="8"/>
      <c r="BUA251" s="8"/>
      <c r="BUB251" s="8"/>
      <c r="BUC251" s="8"/>
      <c r="BUD251" s="8"/>
      <c r="BUE251" s="8"/>
      <c r="BUF251" s="8"/>
      <c r="BUG251" s="8"/>
      <c r="BUH251" s="8"/>
      <c r="BUI251" s="8"/>
      <c r="BUJ251" s="8"/>
      <c r="BUK251" s="8"/>
      <c r="BUL251" s="8"/>
      <c r="BUM251" s="8"/>
      <c r="BUN251" s="8"/>
      <c r="BUO251" s="8"/>
      <c r="BUP251" s="8"/>
      <c r="BUQ251" s="8"/>
      <c r="BUR251" s="8"/>
      <c r="BUS251" s="8"/>
      <c r="BUT251" s="8"/>
      <c r="BUU251" s="8"/>
      <c r="BUV251" s="8"/>
      <c r="BUW251" s="8"/>
      <c r="BUX251" s="8"/>
      <c r="BUY251" s="8"/>
      <c r="BUZ251" s="8"/>
      <c r="BVA251" s="8"/>
      <c r="BVB251" s="8"/>
      <c r="BVC251" s="8"/>
      <c r="BVD251" s="8"/>
      <c r="BVE251" s="8"/>
      <c r="BVF251" s="8"/>
      <c r="BVG251" s="8"/>
      <c r="BVH251" s="8"/>
      <c r="BVI251" s="8"/>
      <c r="BVJ251" s="8"/>
      <c r="BVK251" s="8"/>
      <c r="BVL251" s="8"/>
      <c r="BVM251" s="8"/>
      <c r="BVN251" s="8"/>
      <c r="BVO251" s="8"/>
      <c r="BVP251" s="8"/>
      <c r="BVQ251" s="8"/>
      <c r="BVR251" s="8"/>
      <c r="BVS251" s="8"/>
      <c r="BVT251" s="8"/>
      <c r="BVU251" s="8"/>
      <c r="BVV251" s="8"/>
      <c r="BVW251" s="8"/>
      <c r="BVX251" s="8"/>
      <c r="BVY251" s="8"/>
      <c r="BVZ251" s="8"/>
      <c r="BWA251" s="8"/>
      <c r="BWB251" s="8"/>
      <c r="BWC251" s="8"/>
      <c r="BWD251" s="8"/>
      <c r="BWE251" s="8"/>
      <c r="BWF251" s="8"/>
      <c r="BWG251" s="8"/>
      <c r="BWH251" s="8"/>
      <c r="BWI251" s="8"/>
      <c r="BWJ251" s="8"/>
      <c r="BWK251" s="8"/>
      <c r="BWL251" s="8"/>
      <c r="BWM251" s="8"/>
      <c r="BWN251" s="8"/>
      <c r="BWO251" s="8"/>
      <c r="BWP251" s="8"/>
      <c r="BWQ251" s="8"/>
      <c r="BWR251" s="8"/>
      <c r="BWS251" s="8"/>
      <c r="BWT251" s="8"/>
      <c r="BWU251" s="8"/>
      <c r="BWV251" s="8"/>
      <c r="BWW251" s="8"/>
      <c r="BWX251" s="8"/>
      <c r="BWY251" s="8"/>
      <c r="BWZ251" s="8"/>
      <c r="BXA251" s="8"/>
      <c r="BXB251" s="8"/>
      <c r="BXC251" s="8"/>
      <c r="BXD251" s="8"/>
      <c r="BXE251" s="8"/>
      <c r="BXF251" s="8"/>
      <c r="BXG251" s="8"/>
      <c r="BXH251" s="8"/>
      <c r="BXI251" s="8"/>
      <c r="BXJ251" s="8"/>
      <c r="BXK251" s="8"/>
      <c r="BXL251" s="8"/>
      <c r="BXM251" s="8"/>
      <c r="BXN251" s="8"/>
      <c r="BXO251" s="8"/>
      <c r="BXP251" s="8"/>
      <c r="BXQ251" s="8"/>
      <c r="BXR251" s="8"/>
      <c r="BXS251" s="8"/>
      <c r="BXT251" s="8"/>
      <c r="BXU251" s="8"/>
      <c r="BXV251" s="8"/>
      <c r="BXW251" s="8"/>
      <c r="BXX251" s="8"/>
      <c r="BXY251" s="8"/>
      <c r="BXZ251" s="8"/>
      <c r="BYA251" s="8"/>
      <c r="BYB251" s="8"/>
      <c r="BYC251" s="8"/>
      <c r="BYD251" s="8"/>
      <c r="BYE251" s="8"/>
      <c r="BYF251" s="8"/>
      <c r="BYG251" s="8"/>
      <c r="BYH251" s="8"/>
      <c r="BYI251" s="8"/>
      <c r="BYJ251" s="8"/>
      <c r="BYK251" s="8"/>
      <c r="BYL251" s="8"/>
      <c r="BYM251" s="8"/>
      <c r="BYN251" s="8"/>
      <c r="BYO251" s="8"/>
      <c r="BYP251" s="8"/>
      <c r="BYQ251" s="8"/>
      <c r="BYR251" s="8"/>
      <c r="BYS251" s="8"/>
      <c r="BYT251" s="8"/>
      <c r="BYU251" s="8"/>
      <c r="BYV251" s="8"/>
      <c r="BYW251" s="8"/>
      <c r="BYX251" s="8"/>
      <c r="BYY251" s="8"/>
      <c r="BYZ251" s="8"/>
      <c r="BZA251" s="8"/>
      <c r="BZB251" s="8"/>
      <c r="BZC251" s="8"/>
      <c r="BZD251" s="8"/>
      <c r="BZE251" s="8"/>
      <c r="BZF251" s="8"/>
      <c r="BZG251" s="8"/>
      <c r="BZH251" s="8"/>
      <c r="BZI251" s="8"/>
      <c r="BZJ251" s="8"/>
      <c r="BZK251" s="8"/>
      <c r="BZL251" s="8"/>
      <c r="BZM251" s="8"/>
      <c r="BZN251" s="8"/>
      <c r="BZO251" s="8"/>
      <c r="BZP251" s="8"/>
      <c r="BZQ251" s="8"/>
      <c r="BZR251" s="8"/>
      <c r="BZS251" s="8"/>
      <c r="BZT251" s="8"/>
      <c r="BZU251" s="8"/>
      <c r="BZV251" s="8"/>
      <c r="BZW251" s="8"/>
      <c r="BZX251" s="8"/>
      <c r="BZY251" s="8"/>
      <c r="BZZ251" s="8"/>
      <c r="CAA251" s="8"/>
      <c r="CAB251" s="8"/>
      <c r="CAC251" s="8"/>
      <c r="CAD251" s="8"/>
      <c r="CAE251" s="8"/>
      <c r="CAF251" s="8"/>
      <c r="CAG251" s="8"/>
      <c r="CAH251" s="8"/>
      <c r="CAI251" s="8"/>
      <c r="CAJ251" s="8"/>
      <c r="CAK251" s="8"/>
      <c r="CAL251" s="8"/>
      <c r="CAM251" s="8"/>
      <c r="CAN251" s="8"/>
      <c r="CAO251" s="8"/>
      <c r="CAP251" s="8"/>
      <c r="CAQ251" s="8"/>
      <c r="CAR251" s="8"/>
      <c r="CAS251" s="8"/>
      <c r="CAT251" s="8"/>
      <c r="CAU251" s="8"/>
      <c r="CAV251" s="8"/>
      <c r="CAW251" s="8"/>
      <c r="CAX251" s="8"/>
      <c r="CAY251" s="8"/>
      <c r="CAZ251" s="8"/>
      <c r="CBA251" s="8"/>
      <c r="CBB251" s="8"/>
      <c r="CBC251" s="8"/>
      <c r="CBD251" s="8"/>
      <c r="CBE251" s="8"/>
      <c r="CBF251" s="8"/>
      <c r="CBG251" s="8"/>
      <c r="CBH251" s="8"/>
      <c r="CBI251" s="8"/>
      <c r="CBJ251" s="8"/>
      <c r="CBK251" s="8"/>
      <c r="CBL251" s="8"/>
      <c r="CBM251" s="8"/>
      <c r="CBN251" s="8"/>
      <c r="CBO251" s="8"/>
      <c r="CBP251" s="8"/>
      <c r="CBQ251" s="8"/>
      <c r="CBR251" s="8"/>
      <c r="CBS251" s="8"/>
      <c r="CBT251" s="8"/>
      <c r="CBU251" s="8"/>
      <c r="CBV251" s="8"/>
      <c r="CBW251" s="8"/>
      <c r="CBX251" s="8"/>
      <c r="CBY251" s="8"/>
      <c r="CBZ251" s="8"/>
      <c r="CCA251" s="8"/>
      <c r="CCB251" s="8"/>
      <c r="CCC251" s="8"/>
      <c r="CCD251" s="8"/>
      <c r="CCE251" s="8"/>
      <c r="CCF251" s="8"/>
      <c r="CCG251" s="8"/>
      <c r="CCH251" s="8"/>
      <c r="CCI251" s="8"/>
      <c r="CCJ251" s="8"/>
      <c r="CCK251" s="8"/>
      <c r="CCL251" s="8"/>
      <c r="CCM251" s="8"/>
      <c r="CCN251" s="8"/>
      <c r="CCO251" s="8"/>
      <c r="CCP251" s="8"/>
      <c r="CCQ251" s="8"/>
      <c r="CCR251" s="8"/>
      <c r="CCS251" s="8"/>
      <c r="CCT251" s="8"/>
      <c r="CCU251" s="8"/>
      <c r="CCV251" s="8"/>
      <c r="CCW251" s="8"/>
      <c r="CCX251" s="8"/>
      <c r="CCY251" s="8"/>
      <c r="CCZ251" s="8"/>
      <c r="CDA251" s="8"/>
      <c r="CDB251" s="8"/>
      <c r="CDC251" s="8"/>
      <c r="CDD251" s="8"/>
      <c r="CDE251" s="8"/>
      <c r="CDF251" s="8"/>
      <c r="CDG251" s="8"/>
      <c r="CDH251" s="8"/>
      <c r="CDI251" s="8"/>
      <c r="CDJ251" s="8"/>
      <c r="CDK251" s="8"/>
      <c r="CDL251" s="8"/>
      <c r="CDM251" s="8"/>
      <c r="CDN251" s="8"/>
      <c r="CDO251" s="8"/>
      <c r="CDP251" s="8"/>
      <c r="CDQ251" s="8"/>
      <c r="CDR251" s="8"/>
      <c r="CDS251" s="8"/>
      <c r="CDT251" s="8"/>
      <c r="CDU251" s="8"/>
      <c r="CDV251" s="8"/>
      <c r="CDW251" s="8"/>
      <c r="CDX251" s="8"/>
      <c r="CDY251" s="8"/>
      <c r="CDZ251" s="8"/>
      <c r="CEA251" s="8"/>
      <c r="CEB251" s="8"/>
      <c r="CEC251" s="8"/>
      <c r="CED251" s="8"/>
      <c r="CEE251" s="8"/>
      <c r="CEF251" s="8"/>
      <c r="CEG251" s="8"/>
      <c r="CEH251" s="8"/>
      <c r="CEI251" s="8"/>
      <c r="CEJ251" s="8"/>
      <c r="CEK251" s="8"/>
      <c r="CEL251" s="8"/>
      <c r="CEM251" s="8"/>
      <c r="CEN251" s="8"/>
      <c r="CEO251" s="8"/>
      <c r="CEP251" s="8"/>
      <c r="CEQ251" s="8"/>
      <c r="CER251" s="8"/>
      <c r="CES251" s="8"/>
      <c r="CET251" s="8"/>
      <c r="CEU251" s="8"/>
      <c r="CEV251" s="8"/>
      <c r="CEW251" s="8"/>
      <c r="CEX251" s="8"/>
      <c r="CEY251" s="8"/>
      <c r="CEZ251" s="8"/>
      <c r="CFA251" s="8"/>
      <c r="CFB251" s="8"/>
      <c r="CFC251" s="8"/>
      <c r="CFD251" s="8"/>
      <c r="CFE251" s="8"/>
      <c r="CFF251" s="8"/>
      <c r="CFG251" s="8"/>
      <c r="CFH251" s="8"/>
      <c r="CFI251" s="8"/>
      <c r="CFJ251" s="8"/>
      <c r="CFK251" s="8"/>
      <c r="CFL251" s="8"/>
      <c r="CFM251" s="8"/>
      <c r="CFN251" s="8"/>
      <c r="CFO251" s="8"/>
      <c r="CFP251" s="8"/>
      <c r="CFQ251" s="8"/>
      <c r="CFR251" s="8"/>
      <c r="CFS251" s="8"/>
      <c r="CFT251" s="8"/>
      <c r="CFU251" s="8"/>
      <c r="CFV251" s="8"/>
      <c r="CFW251" s="8"/>
      <c r="CFX251" s="8"/>
      <c r="CFY251" s="8"/>
      <c r="CFZ251" s="8"/>
      <c r="CGA251" s="8"/>
      <c r="CGB251" s="8"/>
      <c r="CGC251" s="8"/>
      <c r="CGD251" s="8"/>
      <c r="CGE251" s="8"/>
      <c r="CGF251" s="8"/>
      <c r="CGG251" s="8"/>
      <c r="CGH251" s="8"/>
      <c r="CGI251" s="8"/>
      <c r="CGJ251" s="8"/>
      <c r="CGK251" s="8"/>
      <c r="CGL251" s="8"/>
      <c r="CGM251" s="8"/>
      <c r="CGN251" s="8"/>
      <c r="CGO251" s="8"/>
      <c r="CGP251" s="8"/>
      <c r="CGQ251" s="8"/>
      <c r="CGR251" s="8"/>
      <c r="CGS251" s="8"/>
      <c r="CGT251" s="8"/>
      <c r="CGU251" s="8"/>
      <c r="CGV251" s="8"/>
      <c r="CGW251" s="8"/>
      <c r="CGX251" s="8"/>
      <c r="CGY251" s="8"/>
      <c r="CGZ251" s="8"/>
      <c r="CHA251" s="8"/>
      <c r="CHB251" s="8"/>
      <c r="CHC251" s="8"/>
      <c r="CHD251" s="8"/>
      <c r="CHE251" s="8"/>
      <c r="CHF251" s="8"/>
      <c r="CHG251" s="8"/>
      <c r="CHH251" s="8"/>
      <c r="CHI251" s="8"/>
      <c r="CHJ251" s="8"/>
      <c r="CHK251" s="8"/>
      <c r="CHL251" s="8"/>
      <c r="CHM251" s="8"/>
      <c r="CHN251" s="8"/>
      <c r="CHO251" s="8"/>
      <c r="CHP251" s="8"/>
      <c r="CHQ251" s="8"/>
      <c r="CHR251" s="8"/>
      <c r="CHS251" s="8"/>
      <c r="CHT251" s="8"/>
      <c r="CHU251" s="8"/>
      <c r="CHV251" s="8"/>
      <c r="CHW251" s="8"/>
      <c r="CHX251" s="8"/>
      <c r="CHY251" s="8"/>
      <c r="CHZ251" s="8"/>
      <c r="CIA251" s="8"/>
      <c r="CIB251" s="8"/>
      <c r="CIC251" s="8"/>
      <c r="CID251" s="8"/>
      <c r="CIE251" s="8"/>
      <c r="CIF251" s="8"/>
      <c r="CIG251" s="8"/>
      <c r="CIH251" s="8"/>
      <c r="CII251" s="8"/>
      <c r="CIJ251" s="8"/>
      <c r="CIK251" s="8"/>
      <c r="CIL251" s="8"/>
      <c r="CIM251" s="8"/>
      <c r="CIN251" s="8"/>
      <c r="CIO251" s="8"/>
      <c r="CIP251" s="8"/>
      <c r="CIQ251" s="8"/>
      <c r="CIR251" s="8"/>
      <c r="CIS251" s="8"/>
      <c r="CIT251" s="8"/>
      <c r="CIU251" s="8"/>
      <c r="CIV251" s="8"/>
      <c r="CIW251" s="8"/>
      <c r="CIX251" s="8"/>
      <c r="CIY251" s="8"/>
      <c r="CIZ251" s="8"/>
      <c r="CJA251" s="8"/>
      <c r="CJB251" s="8"/>
      <c r="CJC251" s="8"/>
      <c r="CJD251" s="8"/>
      <c r="CJE251" s="8"/>
      <c r="CJF251" s="8"/>
      <c r="CJG251" s="8"/>
      <c r="CJH251" s="8"/>
      <c r="CJI251" s="8"/>
      <c r="CJJ251" s="8"/>
      <c r="CJK251" s="8"/>
      <c r="CJL251" s="8"/>
      <c r="CJM251" s="8"/>
      <c r="CJN251" s="8"/>
      <c r="CJO251" s="8"/>
      <c r="CJP251" s="8"/>
      <c r="CJQ251" s="8"/>
      <c r="CJR251" s="8"/>
      <c r="CJS251" s="8"/>
      <c r="CJT251" s="8"/>
      <c r="CJU251" s="8"/>
      <c r="CJV251" s="8"/>
      <c r="CJW251" s="8"/>
      <c r="CJX251" s="8"/>
      <c r="CJY251" s="8"/>
      <c r="CJZ251" s="8"/>
      <c r="CKA251" s="8"/>
      <c r="CKB251" s="8"/>
      <c r="CKC251" s="8"/>
      <c r="CKD251" s="8"/>
      <c r="CKE251" s="8"/>
      <c r="CKF251" s="8"/>
      <c r="CKG251" s="8"/>
      <c r="CKH251" s="8"/>
      <c r="CKI251" s="8"/>
      <c r="CKJ251" s="8"/>
      <c r="CKK251" s="8"/>
      <c r="CKL251" s="8"/>
      <c r="CKM251" s="8"/>
      <c r="CKN251" s="8"/>
      <c r="CKO251" s="8"/>
      <c r="CKP251" s="8"/>
      <c r="CKQ251" s="8"/>
      <c r="CKR251" s="8"/>
      <c r="CKS251" s="8"/>
      <c r="CKT251" s="8"/>
      <c r="CKU251" s="8"/>
      <c r="CKV251" s="8"/>
      <c r="CKW251" s="8"/>
      <c r="CKX251" s="8"/>
      <c r="CKY251" s="8"/>
      <c r="CKZ251" s="8"/>
      <c r="CLA251" s="8"/>
      <c r="CLB251" s="8"/>
      <c r="CLC251" s="8"/>
      <c r="CLD251" s="8"/>
      <c r="CLE251" s="8"/>
      <c r="CLF251" s="8"/>
      <c r="CLG251" s="8"/>
      <c r="CLH251" s="8"/>
      <c r="CLI251" s="8"/>
      <c r="CLJ251" s="8"/>
      <c r="CLK251" s="8"/>
      <c r="CLL251" s="8"/>
      <c r="CLM251" s="8"/>
      <c r="CLN251" s="8"/>
      <c r="CLO251" s="8"/>
      <c r="CLP251" s="8"/>
      <c r="CLQ251" s="8"/>
      <c r="CLR251" s="8"/>
      <c r="CLS251" s="8"/>
      <c r="CLT251" s="8"/>
      <c r="CLU251" s="8"/>
      <c r="CLV251" s="8"/>
      <c r="CLW251" s="8"/>
      <c r="CLX251" s="8"/>
      <c r="CLY251" s="8"/>
      <c r="CLZ251" s="8"/>
      <c r="CMA251" s="8"/>
      <c r="CMB251" s="8"/>
      <c r="CMC251" s="8"/>
      <c r="CMD251" s="8"/>
      <c r="CME251" s="8"/>
      <c r="CMF251" s="8"/>
      <c r="CMG251" s="8"/>
      <c r="CMH251" s="8"/>
      <c r="CMI251" s="8"/>
      <c r="CMJ251" s="8"/>
      <c r="CMK251" s="8"/>
      <c r="CML251" s="8"/>
      <c r="CMM251" s="8"/>
      <c r="CMN251" s="8"/>
      <c r="CMO251" s="8"/>
      <c r="CMP251" s="8"/>
      <c r="CMQ251" s="8"/>
      <c r="CMR251" s="8"/>
      <c r="CMS251" s="8"/>
      <c r="CMT251" s="8"/>
      <c r="CMU251" s="8"/>
      <c r="CMV251" s="8"/>
      <c r="CMW251" s="8"/>
      <c r="CMX251" s="8"/>
      <c r="CMY251" s="8"/>
      <c r="CMZ251" s="8"/>
      <c r="CNA251" s="8"/>
      <c r="CNB251" s="8"/>
      <c r="CNC251" s="8"/>
      <c r="CND251" s="8"/>
      <c r="CNE251" s="8"/>
      <c r="CNF251" s="8"/>
      <c r="CNG251" s="8"/>
      <c r="CNH251" s="8"/>
      <c r="CNI251" s="8"/>
      <c r="CNJ251" s="8"/>
      <c r="CNK251" s="8"/>
      <c r="CNL251" s="8"/>
      <c r="CNM251" s="8"/>
      <c r="CNN251" s="8"/>
      <c r="CNO251" s="8"/>
      <c r="CNP251" s="8"/>
      <c r="CNQ251" s="8"/>
      <c r="CNR251" s="8"/>
      <c r="CNS251" s="8"/>
      <c r="CNT251" s="8"/>
      <c r="CNU251" s="8"/>
      <c r="CNV251" s="8"/>
      <c r="CNW251" s="8"/>
      <c r="CNX251" s="8"/>
      <c r="CNY251" s="8"/>
      <c r="CNZ251" s="8"/>
      <c r="COA251" s="8"/>
      <c r="COB251" s="8"/>
      <c r="COC251" s="8"/>
      <c r="COD251" s="8"/>
      <c r="COE251" s="8"/>
      <c r="COF251" s="8"/>
      <c r="COG251" s="8"/>
      <c r="COH251" s="8"/>
      <c r="COI251" s="8"/>
      <c r="COJ251" s="8"/>
      <c r="COK251" s="8"/>
      <c r="COL251" s="8"/>
      <c r="COM251" s="8"/>
      <c r="CON251" s="8"/>
      <c r="COO251" s="8"/>
      <c r="COP251" s="8"/>
      <c r="COQ251" s="8"/>
      <c r="COR251" s="8"/>
      <c r="COS251" s="8"/>
      <c r="COT251" s="8"/>
      <c r="COU251" s="8"/>
      <c r="COV251" s="8"/>
      <c r="COW251" s="8"/>
      <c r="COX251" s="8"/>
      <c r="COY251" s="8"/>
      <c r="COZ251" s="8"/>
      <c r="CPA251" s="8"/>
      <c r="CPB251" s="8"/>
      <c r="CPC251" s="8"/>
      <c r="CPD251" s="8"/>
      <c r="CPE251" s="8"/>
      <c r="CPF251" s="8"/>
      <c r="CPG251" s="8"/>
      <c r="CPH251" s="8"/>
      <c r="CPI251" s="8"/>
      <c r="CPJ251" s="8"/>
      <c r="CPK251" s="8"/>
      <c r="CPL251" s="8"/>
      <c r="CPM251" s="8"/>
      <c r="CPN251" s="8"/>
      <c r="CPO251" s="8"/>
      <c r="CPP251" s="8"/>
      <c r="CPQ251" s="8"/>
      <c r="CPR251" s="8"/>
      <c r="CPS251" s="8"/>
      <c r="CPT251" s="8"/>
      <c r="CPU251" s="8"/>
      <c r="CPV251" s="8"/>
      <c r="CPW251" s="8"/>
      <c r="CPX251" s="8"/>
      <c r="CPY251" s="8"/>
      <c r="CPZ251" s="8"/>
      <c r="CQA251" s="8"/>
      <c r="CQB251" s="8"/>
      <c r="CQC251" s="8"/>
      <c r="CQD251" s="8"/>
      <c r="CQE251" s="8"/>
      <c r="CQF251" s="8"/>
      <c r="CQG251" s="8"/>
      <c r="CQH251" s="8"/>
      <c r="CQI251" s="8"/>
      <c r="CQJ251" s="8"/>
      <c r="CQK251" s="8"/>
      <c r="CQL251" s="8"/>
      <c r="CQM251" s="8"/>
      <c r="CQN251" s="8"/>
      <c r="CQO251" s="8"/>
      <c r="CQP251" s="8"/>
      <c r="CQQ251" s="8"/>
      <c r="CQR251" s="8"/>
      <c r="CQS251" s="8"/>
      <c r="CQT251" s="8"/>
      <c r="CQU251" s="8"/>
      <c r="CQV251" s="8"/>
      <c r="CQW251" s="8"/>
      <c r="CQX251" s="8"/>
      <c r="CQY251" s="8"/>
      <c r="CQZ251" s="8"/>
      <c r="CRA251" s="8"/>
      <c r="CRB251" s="8"/>
      <c r="CRC251" s="8"/>
      <c r="CRD251" s="8"/>
      <c r="CRE251" s="8"/>
      <c r="CRF251" s="8"/>
      <c r="CRG251" s="8"/>
      <c r="CRH251" s="8"/>
      <c r="CRI251" s="8"/>
      <c r="CRJ251" s="8"/>
      <c r="CRK251" s="8"/>
      <c r="CRL251" s="8"/>
      <c r="CRM251" s="8"/>
      <c r="CRN251" s="8"/>
      <c r="CRO251" s="8"/>
      <c r="CRP251" s="8"/>
      <c r="CRQ251" s="8"/>
      <c r="CRR251" s="8"/>
      <c r="CRS251" s="8"/>
      <c r="CRT251" s="8"/>
      <c r="CRU251" s="8"/>
      <c r="CRV251" s="8"/>
      <c r="CRW251" s="8"/>
      <c r="CRX251" s="8"/>
      <c r="CRY251" s="8"/>
      <c r="CRZ251" s="8"/>
      <c r="CSA251" s="8"/>
      <c r="CSB251" s="8"/>
      <c r="CSC251" s="8"/>
      <c r="CSD251" s="8"/>
      <c r="CSE251" s="8"/>
      <c r="CSF251" s="8"/>
      <c r="CSG251" s="8"/>
      <c r="CSH251" s="8"/>
      <c r="CSI251" s="8"/>
      <c r="CSJ251" s="8"/>
      <c r="CSK251" s="8"/>
      <c r="CSL251" s="8"/>
      <c r="CSM251" s="8"/>
      <c r="CSN251" s="8"/>
      <c r="CSO251" s="8"/>
      <c r="CSP251" s="8"/>
      <c r="CSQ251" s="8"/>
      <c r="CSR251" s="8"/>
      <c r="CSS251" s="8"/>
      <c r="CST251" s="8"/>
      <c r="CSU251" s="8"/>
      <c r="CSV251" s="8"/>
      <c r="CSW251" s="8"/>
      <c r="CSX251" s="8"/>
      <c r="CSY251" s="8"/>
      <c r="CSZ251" s="8"/>
      <c r="CTA251" s="8"/>
      <c r="CTB251" s="8"/>
      <c r="CTC251" s="8"/>
      <c r="CTD251" s="8"/>
      <c r="CTE251" s="8"/>
      <c r="CTF251" s="8"/>
      <c r="CTG251" s="8"/>
      <c r="CTH251" s="8"/>
      <c r="CTI251" s="8"/>
      <c r="CTJ251" s="8"/>
      <c r="CTK251" s="8"/>
      <c r="CTL251" s="8"/>
      <c r="CTM251" s="8"/>
      <c r="CTN251" s="8"/>
      <c r="CTO251" s="8"/>
      <c r="CTP251" s="8"/>
      <c r="CTQ251" s="8"/>
      <c r="CTR251" s="8"/>
      <c r="CTS251" s="8"/>
      <c r="CTT251" s="8"/>
      <c r="CTU251" s="8"/>
      <c r="CTV251" s="8"/>
      <c r="CTW251" s="8"/>
      <c r="CTX251" s="8"/>
      <c r="CTY251" s="8"/>
      <c r="CTZ251" s="8"/>
      <c r="CUA251" s="8"/>
      <c r="CUB251" s="8"/>
      <c r="CUC251" s="8"/>
      <c r="CUD251" s="8"/>
      <c r="CUE251" s="8"/>
      <c r="CUF251" s="8"/>
      <c r="CUG251" s="8"/>
      <c r="CUH251" s="8"/>
      <c r="CUI251" s="8"/>
      <c r="CUJ251" s="8"/>
      <c r="CUK251" s="8"/>
      <c r="CUL251" s="8"/>
      <c r="CUM251" s="8"/>
      <c r="CUN251" s="8"/>
      <c r="CUO251" s="8"/>
      <c r="CUP251" s="8"/>
      <c r="CUQ251" s="8"/>
      <c r="CUR251" s="8"/>
      <c r="CUS251" s="8"/>
      <c r="CUT251" s="8"/>
      <c r="CUU251" s="8"/>
      <c r="CUV251" s="8"/>
      <c r="CUW251" s="8"/>
      <c r="CUX251" s="8"/>
      <c r="CUY251" s="8"/>
      <c r="CUZ251" s="8"/>
      <c r="CVA251" s="8"/>
      <c r="CVB251" s="8"/>
      <c r="CVC251" s="8"/>
      <c r="CVD251" s="8"/>
      <c r="CVE251" s="8"/>
      <c r="CVF251" s="8"/>
      <c r="CVG251" s="8"/>
      <c r="CVH251" s="8"/>
      <c r="CVI251" s="8"/>
      <c r="CVJ251" s="8"/>
      <c r="CVK251" s="8"/>
      <c r="CVL251" s="8"/>
      <c r="CVM251" s="8"/>
      <c r="CVN251" s="8"/>
      <c r="CVO251" s="8"/>
      <c r="CVP251" s="8"/>
      <c r="CVQ251" s="8"/>
      <c r="CVR251" s="8"/>
      <c r="CVS251" s="8"/>
      <c r="CVT251" s="8"/>
      <c r="CVU251" s="8"/>
      <c r="CVV251" s="8"/>
      <c r="CVW251" s="8"/>
      <c r="CVX251" s="8"/>
      <c r="CVY251" s="8"/>
      <c r="CVZ251" s="8"/>
      <c r="CWA251" s="8"/>
      <c r="CWB251" s="8"/>
      <c r="CWC251" s="8"/>
      <c r="CWD251" s="8"/>
      <c r="CWE251" s="8"/>
      <c r="CWF251" s="8"/>
      <c r="CWG251" s="8"/>
      <c r="CWH251" s="8"/>
      <c r="CWI251" s="8"/>
      <c r="CWJ251" s="8"/>
      <c r="CWK251" s="8"/>
      <c r="CWL251" s="8"/>
      <c r="CWM251" s="8"/>
      <c r="CWN251" s="8"/>
      <c r="CWO251" s="8"/>
      <c r="CWP251" s="8"/>
      <c r="CWQ251" s="8"/>
      <c r="CWR251" s="8"/>
      <c r="CWS251" s="8"/>
      <c r="CWT251" s="8"/>
      <c r="CWU251" s="8"/>
      <c r="CWV251" s="8"/>
      <c r="CWW251" s="8"/>
      <c r="CWX251" s="8"/>
      <c r="CWY251" s="8"/>
      <c r="CWZ251" s="8"/>
      <c r="CXA251" s="8"/>
      <c r="CXB251" s="8"/>
      <c r="CXC251" s="8"/>
      <c r="CXD251" s="8"/>
      <c r="CXE251" s="8"/>
      <c r="CXF251" s="8"/>
      <c r="CXG251" s="8"/>
      <c r="CXH251" s="8"/>
      <c r="CXI251" s="8"/>
      <c r="CXJ251" s="8"/>
      <c r="CXK251" s="8"/>
      <c r="CXL251" s="8"/>
      <c r="CXM251" s="8"/>
      <c r="CXN251" s="8"/>
      <c r="CXO251" s="8"/>
      <c r="CXP251" s="8"/>
      <c r="CXQ251" s="8"/>
      <c r="CXR251" s="8"/>
      <c r="CXS251" s="8"/>
      <c r="CXT251" s="8"/>
      <c r="CXU251" s="8"/>
      <c r="CXV251" s="8"/>
      <c r="CXW251" s="8"/>
      <c r="CXX251" s="8"/>
      <c r="CXY251" s="8"/>
      <c r="CXZ251" s="8"/>
      <c r="CYA251" s="8"/>
      <c r="CYB251" s="8"/>
      <c r="CYC251" s="8"/>
      <c r="CYD251" s="8"/>
      <c r="CYE251" s="8"/>
      <c r="CYF251" s="8"/>
      <c r="CYG251" s="8"/>
      <c r="CYH251" s="8"/>
      <c r="CYI251" s="8"/>
      <c r="CYJ251" s="8"/>
      <c r="CYK251" s="8"/>
      <c r="CYL251" s="8"/>
      <c r="CYM251" s="8"/>
      <c r="CYN251" s="8"/>
      <c r="CYO251" s="8"/>
      <c r="CYP251" s="8"/>
      <c r="CYQ251" s="8"/>
      <c r="CYR251" s="8"/>
      <c r="CYS251" s="8"/>
      <c r="CYT251" s="8"/>
      <c r="CYU251" s="8"/>
      <c r="CYV251" s="8"/>
      <c r="CYW251" s="8"/>
      <c r="CYX251" s="8"/>
      <c r="CYY251" s="8"/>
      <c r="CYZ251" s="8"/>
      <c r="CZA251" s="8"/>
      <c r="CZB251" s="8"/>
      <c r="CZC251" s="8"/>
      <c r="CZD251" s="8"/>
      <c r="CZE251" s="8"/>
      <c r="CZF251" s="8"/>
      <c r="CZG251" s="8"/>
      <c r="CZH251" s="8"/>
      <c r="CZI251" s="8"/>
      <c r="CZJ251" s="8"/>
      <c r="CZK251" s="8"/>
      <c r="CZL251" s="8"/>
      <c r="CZM251" s="8"/>
      <c r="CZN251" s="8"/>
      <c r="CZO251" s="8"/>
      <c r="CZP251" s="8"/>
      <c r="CZQ251" s="8"/>
      <c r="CZR251" s="8"/>
      <c r="CZS251" s="8"/>
      <c r="CZT251" s="8"/>
      <c r="CZU251" s="8"/>
      <c r="CZV251" s="8"/>
      <c r="CZW251" s="8"/>
      <c r="CZX251" s="8"/>
      <c r="CZY251" s="8"/>
      <c r="CZZ251" s="8"/>
      <c r="DAA251" s="8"/>
      <c r="DAB251" s="8"/>
      <c r="DAC251" s="8"/>
      <c r="DAD251" s="8"/>
      <c r="DAE251" s="8"/>
      <c r="DAF251" s="8"/>
      <c r="DAG251" s="8"/>
      <c r="DAH251" s="8"/>
      <c r="DAI251" s="8"/>
      <c r="DAJ251" s="8"/>
      <c r="DAK251" s="8"/>
      <c r="DAL251" s="8"/>
      <c r="DAM251" s="8"/>
      <c r="DAN251" s="8"/>
      <c r="DAO251" s="8"/>
      <c r="DAP251" s="8"/>
      <c r="DAQ251" s="8"/>
      <c r="DAR251" s="8"/>
      <c r="DAS251" s="8"/>
      <c r="DAT251" s="8"/>
      <c r="DAU251" s="8"/>
      <c r="DAV251" s="8"/>
      <c r="DAW251" s="8"/>
      <c r="DAX251" s="8"/>
      <c r="DAY251" s="8"/>
      <c r="DAZ251" s="8"/>
      <c r="DBA251" s="8"/>
      <c r="DBB251" s="8"/>
      <c r="DBC251" s="8"/>
      <c r="DBD251" s="8"/>
      <c r="DBE251" s="8"/>
      <c r="DBF251" s="8"/>
      <c r="DBG251" s="8"/>
      <c r="DBH251" s="8"/>
      <c r="DBI251" s="8"/>
      <c r="DBJ251" s="8"/>
      <c r="DBK251" s="8"/>
      <c r="DBL251" s="8"/>
      <c r="DBM251" s="8"/>
      <c r="DBN251" s="8"/>
      <c r="DBO251" s="8"/>
      <c r="DBP251" s="8"/>
      <c r="DBQ251" s="8"/>
      <c r="DBR251" s="8"/>
      <c r="DBS251" s="8"/>
      <c r="DBT251" s="8"/>
      <c r="DBU251" s="8"/>
      <c r="DBV251" s="8"/>
      <c r="DBW251" s="8"/>
      <c r="DBX251" s="8"/>
      <c r="DBY251" s="8"/>
      <c r="DBZ251" s="8"/>
      <c r="DCA251" s="8"/>
      <c r="DCB251" s="8"/>
      <c r="DCC251" s="8"/>
      <c r="DCD251" s="8"/>
      <c r="DCE251" s="8"/>
      <c r="DCF251" s="8"/>
      <c r="DCG251" s="8"/>
      <c r="DCH251" s="8"/>
      <c r="DCI251" s="8"/>
      <c r="DCJ251" s="8"/>
      <c r="DCK251" s="8"/>
      <c r="DCL251" s="8"/>
      <c r="DCM251" s="8"/>
      <c r="DCN251" s="8"/>
      <c r="DCO251" s="8"/>
      <c r="DCP251" s="8"/>
      <c r="DCQ251" s="8"/>
      <c r="DCR251" s="8"/>
      <c r="DCS251" s="8"/>
      <c r="DCT251" s="8"/>
      <c r="DCU251" s="8"/>
      <c r="DCV251" s="8"/>
      <c r="DCW251" s="8"/>
      <c r="DCX251" s="8"/>
      <c r="DCY251" s="8"/>
      <c r="DCZ251" s="8"/>
      <c r="DDA251" s="8"/>
      <c r="DDB251" s="8"/>
      <c r="DDC251" s="8"/>
      <c r="DDD251" s="8"/>
      <c r="DDE251" s="8"/>
      <c r="DDF251" s="8"/>
      <c r="DDG251" s="8"/>
      <c r="DDH251" s="8"/>
      <c r="DDI251" s="8"/>
      <c r="DDJ251" s="8"/>
      <c r="DDK251" s="8"/>
      <c r="DDL251" s="8"/>
      <c r="DDM251" s="8"/>
      <c r="DDN251" s="8"/>
      <c r="DDO251" s="8"/>
      <c r="DDP251" s="8"/>
      <c r="DDQ251" s="8"/>
      <c r="DDR251" s="8"/>
      <c r="DDS251" s="8"/>
      <c r="DDT251" s="8"/>
      <c r="DDU251" s="8"/>
      <c r="DDV251" s="8"/>
      <c r="DDW251" s="8"/>
      <c r="DDX251" s="8"/>
      <c r="DDY251" s="8"/>
      <c r="DDZ251" s="8"/>
      <c r="DEA251" s="8"/>
      <c r="DEB251" s="8"/>
      <c r="DEC251" s="8"/>
      <c r="DED251" s="8"/>
      <c r="DEE251" s="8"/>
      <c r="DEF251" s="8"/>
      <c r="DEG251" s="8"/>
      <c r="DEH251" s="8"/>
      <c r="DEI251" s="8"/>
      <c r="DEJ251" s="8"/>
      <c r="DEK251" s="8"/>
      <c r="DEL251" s="8"/>
      <c r="DEM251" s="8"/>
      <c r="DEN251" s="8"/>
      <c r="DEO251" s="8"/>
      <c r="DEP251" s="8"/>
      <c r="DEQ251" s="8"/>
      <c r="DER251" s="8"/>
      <c r="DES251" s="8"/>
      <c r="DET251" s="8"/>
      <c r="DEU251" s="8"/>
      <c r="DEV251" s="8"/>
      <c r="DEW251" s="8"/>
      <c r="DEX251" s="8"/>
      <c r="DEY251" s="8"/>
      <c r="DEZ251" s="8"/>
      <c r="DFA251" s="8"/>
      <c r="DFB251" s="8"/>
      <c r="DFC251" s="8"/>
      <c r="DFD251" s="8"/>
      <c r="DFE251" s="8"/>
      <c r="DFF251" s="8"/>
      <c r="DFG251" s="8"/>
      <c r="DFH251" s="8"/>
      <c r="DFI251" s="8"/>
      <c r="DFJ251" s="8"/>
      <c r="DFK251" s="8"/>
      <c r="DFL251" s="8"/>
      <c r="DFM251" s="8"/>
      <c r="DFN251" s="8"/>
      <c r="DFO251" s="8"/>
      <c r="DFP251" s="8"/>
      <c r="DFQ251" s="8"/>
      <c r="DFR251" s="8"/>
      <c r="DFS251" s="8"/>
      <c r="DFT251" s="8"/>
      <c r="DFU251" s="8"/>
      <c r="DFV251" s="8"/>
      <c r="DFW251" s="8"/>
      <c r="DFX251" s="8"/>
      <c r="DFY251" s="8"/>
      <c r="DFZ251" s="8"/>
      <c r="DGA251" s="8"/>
      <c r="DGB251" s="8"/>
      <c r="DGC251" s="8"/>
      <c r="DGD251" s="8"/>
      <c r="DGE251" s="8"/>
      <c r="DGF251" s="8"/>
      <c r="DGG251" s="8"/>
      <c r="DGH251" s="8"/>
      <c r="DGI251" s="8"/>
      <c r="DGJ251" s="8"/>
      <c r="DGK251" s="8"/>
      <c r="DGL251" s="8"/>
      <c r="DGM251" s="8"/>
      <c r="DGN251" s="8"/>
      <c r="DGO251" s="8"/>
      <c r="DGP251" s="8"/>
      <c r="DGQ251" s="8"/>
      <c r="DGR251" s="8"/>
      <c r="DGS251" s="8"/>
      <c r="DGT251" s="8"/>
      <c r="DGU251" s="8"/>
      <c r="DGV251" s="8"/>
      <c r="DGW251" s="8"/>
      <c r="DGX251" s="8"/>
      <c r="DGY251" s="8"/>
      <c r="DGZ251" s="8"/>
      <c r="DHA251" s="8"/>
      <c r="DHB251" s="8"/>
      <c r="DHC251" s="8"/>
      <c r="DHD251" s="8"/>
      <c r="DHE251" s="8"/>
      <c r="DHF251" s="8"/>
      <c r="DHG251" s="8"/>
      <c r="DHH251" s="8"/>
      <c r="DHI251" s="8"/>
      <c r="DHJ251" s="8"/>
      <c r="DHK251" s="8"/>
      <c r="DHL251" s="8"/>
      <c r="DHM251" s="8"/>
      <c r="DHN251" s="8"/>
      <c r="DHO251" s="8"/>
      <c r="DHP251" s="8"/>
      <c r="DHQ251" s="8"/>
      <c r="DHR251" s="8"/>
      <c r="DHS251" s="8"/>
      <c r="DHT251" s="8"/>
      <c r="DHU251" s="8"/>
      <c r="DHV251" s="8"/>
      <c r="DHW251" s="8"/>
      <c r="DHX251" s="8"/>
      <c r="DHY251" s="8"/>
      <c r="DHZ251" s="8"/>
      <c r="DIA251" s="8"/>
      <c r="DIB251" s="8"/>
      <c r="DIC251" s="8"/>
      <c r="DID251" s="8"/>
      <c r="DIE251" s="8"/>
      <c r="DIF251" s="8"/>
      <c r="DIG251" s="8"/>
      <c r="DIH251" s="8"/>
      <c r="DII251" s="8"/>
      <c r="DIJ251" s="8"/>
      <c r="DIK251" s="8"/>
      <c r="DIL251" s="8"/>
      <c r="DIM251" s="8"/>
      <c r="DIN251" s="8"/>
      <c r="DIO251" s="8"/>
      <c r="DIP251" s="8"/>
      <c r="DIQ251" s="8"/>
      <c r="DIR251" s="8"/>
      <c r="DIS251" s="8"/>
      <c r="DIT251" s="8"/>
      <c r="DIU251" s="8"/>
      <c r="DIV251" s="8"/>
      <c r="DIW251" s="8"/>
      <c r="DIX251" s="8"/>
      <c r="DIY251" s="8"/>
      <c r="DIZ251" s="8"/>
      <c r="DJA251" s="8"/>
      <c r="DJB251" s="8"/>
      <c r="DJC251" s="8"/>
      <c r="DJD251" s="8"/>
      <c r="DJE251" s="8"/>
      <c r="DJF251" s="8"/>
      <c r="DJG251" s="8"/>
      <c r="DJH251" s="8"/>
      <c r="DJI251" s="8"/>
      <c r="DJJ251" s="8"/>
      <c r="DJK251" s="8"/>
      <c r="DJL251" s="8"/>
      <c r="DJM251" s="8"/>
      <c r="DJN251" s="8"/>
      <c r="DJO251" s="8"/>
      <c r="DJP251" s="8"/>
      <c r="DJQ251" s="8"/>
      <c r="DJR251" s="8"/>
      <c r="DJS251" s="8"/>
      <c r="DJT251" s="8"/>
      <c r="DJU251" s="8"/>
      <c r="DJV251" s="8"/>
      <c r="DJW251" s="8"/>
      <c r="DJX251" s="8"/>
      <c r="DJY251" s="8"/>
      <c r="DJZ251" s="8"/>
      <c r="DKA251" s="8"/>
      <c r="DKB251" s="8"/>
      <c r="DKC251" s="8"/>
      <c r="DKD251" s="8"/>
      <c r="DKE251" s="8"/>
      <c r="DKF251" s="8"/>
      <c r="DKG251" s="8"/>
      <c r="DKH251" s="8"/>
      <c r="DKI251" s="8"/>
      <c r="DKJ251" s="8"/>
      <c r="DKK251" s="8"/>
      <c r="DKL251" s="8"/>
      <c r="DKM251" s="8"/>
      <c r="DKN251" s="8"/>
      <c r="DKO251" s="8"/>
      <c r="DKP251" s="8"/>
      <c r="DKQ251" s="8"/>
      <c r="DKR251" s="8"/>
      <c r="DKS251" s="8"/>
      <c r="DKT251" s="8"/>
      <c r="DKU251" s="8"/>
      <c r="DKV251" s="8"/>
      <c r="DKW251" s="8"/>
      <c r="DKX251" s="8"/>
      <c r="DKY251" s="8"/>
      <c r="DKZ251" s="8"/>
      <c r="DLA251" s="8"/>
      <c r="DLB251" s="8"/>
      <c r="DLC251" s="8"/>
      <c r="DLD251" s="8"/>
      <c r="DLE251" s="8"/>
      <c r="DLF251" s="8"/>
      <c r="DLG251" s="8"/>
      <c r="DLH251" s="8"/>
      <c r="DLI251" s="8"/>
      <c r="DLJ251" s="8"/>
      <c r="DLK251" s="8"/>
      <c r="DLL251" s="8"/>
      <c r="DLM251" s="8"/>
      <c r="DLN251" s="8"/>
      <c r="DLO251" s="8"/>
      <c r="DLP251" s="8"/>
      <c r="DLQ251" s="8"/>
      <c r="DLR251" s="8"/>
      <c r="DLS251" s="8"/>
      <c r="DLT251" s="8"/>
      <c r="DLU251" s="8"/>
      <c r="DLV251" s="8"/>
      <c r="DLW251" s="8"/>
      <c r="DLX251" s="8"/>
      <c r="DLY251" s="8"/>
      <c r="DLZ251" s="8"/>
      <c r="DMA251" s="8"/>
      <c r="DMB251" s="8"/>
      <c r="DMC251" s="8"/>
      <c r="DMD251" s="8"/>
      <c r="DME251" s="8"/>
      <c r="DMF251" s="8"/>
      <c r="DMG251" s="8"/>
      <c r="DMH251" s="8"/>
      <c r="DMI251" s="8"/>
      <c r="DMJ251" s="8"/>
      <c r="DMK251" s="8"/>
      <c r="DML251" s="8"/>
      <c r="DMM251" s="8"/>
      <c r="DMN251" s="8"/>
      <c r="DMO251" s="8"/>
      <c r="DMP251" s="8"/>
      <c r="DMQ251" s="8"/>
      <c r="DMR251" s="8"/>
      <c r="DMS251" s="8"/>
      <c r="DMT251" s="8"/>
      <c r="DMU251" s="8"/>
      <c r="DMV251" s="8"/>
      <c r="DMW251" s="8"/>
      <c r="DMX251" s="8"/>
      <c r="DMY251" s="8"/>
      <c r="DMZ251" s="8"/>
      <c r="DNA251" s="8"/>
      <c r="DNB251" s="8"/>
      <c r="DNC251" s="8"/>
      <c r="DND251" s="8"/>
      <c r="DNE251" s="8"/>
      <c r="DNF251" s="8"/>
      <c r="DNG251" s="8"/>
      <c r="DNH251" s="8"/>
      <c r="DNI251" s="8"/>
      <c r="DNJ251" s="8"/>
      <c r="DNK251" s="8"/>
      <c r="DNL251" s="8"/>
      <c r="DNM251" s="8"/>
      <c r="DNN251" s="8"/>
      <c r="DNO251" s="8"/>
      <c r="DNP251" s="8"/>
      <c r="DNQ251" s="8"/>
      <c r="DNR251" s="8"/>
      <c r="DNS251" s="8"/>
      <c r="DNT251" s="8"/>
      <c r="DNU251" s="8"/>
      <c r="DNV251" s="8"/>
      <c r="DNW251" s="8"/>
      <c r="DNX251" s="8"/>
      <c r="DNY251" s="8"/>
      <c r="DNZ251" s="8"/>
      <c r="DOA251" s="8"/>
      <c r="DOB251" s="8"/>
      <c r="DOC251" s="8"/>
      <c r="DOD251" s="8"/>
      <c r="DOE251" s="8"/>
      <c r="DOF251" s="8"/>
      <c r="DOG251" s="8"/>
      <c r="DOH251" s="8"/>
      <c r="DOI251" s="8"/>
      <c r="DOJ251" s="8"/>
      <c r="DOK251" s="8"/>
      <c r="DOL251" s="8"/>
      <c r="DOM251" s="8"/>
      <c r="DON251" s="8"/>
      <c r="DOO251" s="8"/>
      <c r="DOP251" s="8"/>
      <c r="DOQ251" s="8"/>
      <c r="DOR251" s="8"/>
      <c r="DOS251" s="8"/>
      <c r="DOT251" s="8"/>
      <c r="DOU251" s="8"/>
      <c r="DOV251" s="8"/>
      <c r="DOW251" s="8"/>
      <c r="DOX251" s="8"/>
      <c r="DOY251" s="8"/>
      <c r="DOZ251" s="8"/>
      <c r="DPA251" s="8"/>
      <c r="DPB251" s="8"/>
      <c r="DPC251" s="8"/>
      <c r="DPD251" s="8"/>
      <c r="DPE251" s="8"/>
      <c r="DPF251" s="8"/>
      <c r="DPG251" s="8"/>
      <c r="DPH251" s="8"/>
      <c r="DPI251" s="8"/>
      <c r="DPJ251" s="8"/>
      <c r="DPK251" s="8"/>
      <c r="DPL251" s="8"/>
      <c r="DPM251" s="8"/>
      <c r="DPN251" s="8"/>
      <c r="DPO251" s="8"/>
      <c r="DPP251" s="8"/>
      <c r="DPQ251" s="8"/>
      <c r="DPR251" s="8"/>
      <c r="DPS251" s="8"/>
      <c r="DPT251" s="8"/>
      <c r="DPU251" s="8"/>
      <c r="DPV251" s="8"/>
      <c r="DPW251" s="8"/>
      <c r="DPX251" s="8"/>
      <c r="DPY251" s="8"/>
      <c r="DPZ251" s="8"/>
      <c r="DQA251" s="8"/>
      <c r="DQB251" s="8"/>
      <c r="DQC251" s="8"/>
      <c r="DQD251" s="8"/>
      <c r="DQE251" s="8"/>
      <c r="DQF251" s="8"/>
      <c r="DQG251" s="8"/>
      <c r="DQH251" s="8"/>
      <c r="DQI251" s="8"/>
      <c r="DQJ251" s="8"/>
      <c r="DQK251" s="8"/>
      <c r="DQL251" s="8"/>
      <c r="DQM251" s="8"/>
      <c r="DQN251" s="8"/>
      <c r="DQO251" s="8"/>
      <c r="DQP251" s="8"/>
      <c r="DQQ251" s="8"/>
      <c r="DQR251" s="8"/>
      <c r="DQS251" s="8"/>
      <c r="DQT251" s="8"/>
      <c r="DQU251" s="8"/>
      <c r="DQV251" s="8"/>
      <c r="DQW251" s="8"/>
      <c r="DQX251" s="8"/>
      <c r="DQY251" s="8"/>
      <c r="DQZ251" s="8"/>
      <c r="DRA251" s="8"/>
      <c r="DRB251" s="8"/>
      <c r="DRC251" s="8"/>
      <c r="DRD251" s="8"/>
      <c r="DRE251" s="8"/>
      <c r="DRF251" s="8"/>
      <c r="DRG251" s="8"/>
      <c r="DRH251" s="8"/>
      <c r="DRI251" s="8"/>
      <c r="DRJ251" s="8"/>
      <c r="DRK251" s="8"/>
      <c r="DRL251" s="8"/>
      <c r="DRM251" s="8"/>
      <c r="DRN251" s="8"/>
      <c r="DRO251" s="8"/>
      <c r="DRP251" s="8"/>
      <c r="DRQ251" s="8"/>
      <c r="DRR251" s="8"/>
      <c r="DRS251" s="8"/>
      <c r="DRT251" s="8"/>
      <c r="DRU251" s="8"/>
      <c r="DRV251" s="8"/>
      <c r="DRW251" s="8"/>
      <c r="DRX251" s="8"/>
      <c r="DRY251" s="8"/>
      <c r="DRZ251" s="8"/>
      <c r="DSA251" s="8"/>
      <c r="DSB251" s="8"/>
      <c r="DSC251" s="8"/>
      <c r="DSD251" s="8"/>
      <c r="DSE251" s="8"/>
      <c r="DSF251" s="8"/>
      <c r="DSG251" s="8"/>
      <c r="DSH251" s="8"/>
      <c r="DSI251" s="8"/>
      <c r="DSJ251" s="8"/>
      <c r="DSK251" s="8"/>
      <c r="DSL251" s="8"/>
      <c r="DSM251" s="8"/>
      <c r="DSN251" s="8"/>
      <c r="DSO251" s="8"/>
      <c r="DSP251" s="8"/>
      <c r="DSQ251" s="8"/>
      <c r="DSR251" s="8"/>
      <c r="DSS251" s="8"/>
      <c r="DST251" s="8"/>
      <c r="DSU251" s="8"/>
      <c r="DSV251" s="8"/>
      <c r="DSW251" s="8"/>
      <c r="DSX251" s="8"/>
      <c r="DSY251" s="8"/>
      <c r="DSZ251" s="8"/>
      <c r="DTA251" s="8"/>
      <c r="DTB251" s="8"/>
      <c r="DTC251" s="8"/>
      <c r="DTD251" s="8"/>
      <c r="DTE251" s="8"/>
      <c r="DTF251" s="8"/>
      <c r="DTG251" s="8"/>
      <c r="DTH251" s="8"/>
      <c r="DTI251" s="8"/>
      <c r="DTJ251" s="8"/>
      <c r="DTK251" s="8"/>
      <c r="DTL251" s="8"/>
      <c r="DTM251" s="8"/>
      <c r="DTN251" s="8"/>
      <c r="DTO251" s="8"/>
      <c r="DTP251" s="8"/>
      <c r="DTQ251" s="8"/>
      <c r="DTR251" s="8"/>
      <c r="DTS251" s="8"/>
      <c r="DTT251" s="8"/>
      <c r="DTU251" s="8"/>
      <c r="DTV251" s="8"/>
      <c r="DTW251" s="8"/>
      <c r="DTX251" s="8"/>
      <c r="DTY251" s="8"/>
      <c r="DTZ251" s="8"/>
      <c r="DUA251" s="8"/>
      <c r="DUB251" s="8"/>
      <c r="DUC251" s="8"/>
      <c r="DUD251" s="8"/>
      <c r="DUE251" s="8"/>
      <c r="DUF251" s="8"/>
      <c r="DUG251" s="8"/>
      <c r="DUH251" s="8"/>
      <c r="DUI251" s="8"/>
      <c r="DUJ251" s="8"/>
      <c r="DUK251" s="8"/>
      <c r="DUL251" s="8"/>
      <c r="DUM251" s="8"/>
      <c r="DUN251" s="8"/>
      <c r="DUO251" s="8"/>
      <c r="DUP251" s="8"/>
      <c r="DUQ251" s="8"/>
      <c r="DUR251" s="8"/>
      <c r="DUS251" s="8"/>
      <c r="DUT251" s="8"/>
      <c r="DUU251" s="8"/>
      <c r="DUV251" s="8"/>
      <c r="DUW251" s="8"/>
      <c r="DUX251" s="8"/>
      <c r="DUY251" s="8"/>
      <c r="DUZ251" s="8"/>
      <c r="DVA251" s="8"/>
      <c r="DVB251" s="8"/>
      <c r="DVC251" s="8"/>
      <c r="DVD251" s="8"/>
      <c r="DVE251" s="8"/>
      <c r="DVF251" s="8"/>
      <c r="DVG251" s="8"/>
      <c r="DVH251" s="8"/>
      <c r="DVI251" s="8"/>
      <c r="DVJ251" s="8"/>
      <c r="DVK251" s="8"/>
      <c r="DVL251" s="8"/>
      <c r="DVM251" s="8"/>
      <c r="DVN251" s="8"/>
      <c r="DVO251" s="8"/>
      <c r="DVP251" s="8"/>
      <c r="DVQ251" s="8"/>
      <c r="DVR251" s="8"/>
      <c r="DVS251" s="8"/>
      <c r="DVT251" s="8"/>
      <c r="DVU251" s="8"/>
      <c r="DVV251" s="8"/>
      <c r="DVW251" s="8"/>
      <c r="DVX251" s="8"/>
      <c r="DVY251" s="8"/>
      <c r="DVZ251" s="8"/>
      <c r="DWA251" s="8"/>
      <c r="DWB251" s="8"/>
      <c r="DWC251" s="8"/>
      <c r="DWD251" s="8"/>
      <c r="DWE251" s="8"/>
      <c r="DWF251" s="8"/>
      <c r="DWG251" s="8"/>
      <c r="DWH251" s="8"/>
      <c r="DWI251" s="8"/>
      <c r="DWJ251" s="8"/>
      <c r="DWK251" s="8"/>
      <c r="DWL251" s="8"/>
      <c r="DWM251" s="8"/>
      <c r="DWN251" s="8"/>
      <c r="DWO251" s="8"/>
      <c r="DWP251" s="8"/>
      <c r="DWQ251" s="8"/>
      <c r="DWR251" s="8"/>
      <c r="DWS251" s="8"/>
      <c r="DWT251" s="8"/>
      <c r="DWU251" s="8"/>
      <c r="DWV251" s="8"/>
      <c r="DWW251" s="8"/>
      <c r="DWX251" s="8"/>
      <c r="DWY251" s="8"/>
      <c r="DWZ251" s="8"/>
      <c r="DXA251" s="8"/>
      <c r="DXB251" s="8"/>
      <c r="DXC251" s="8"/>
      <c r="DXD251" s="8"/>
      <c r="DXE251" s="8"/>
      <c r="DXF251" s="8"/>
      <c r="DXG251" s="8"/>
      <c r="DXH251" s="8"/>
      <c r="DXI251" s="8"/>
      <c r="DXJ251" s="8"/>
      <c r="DXK251" s="8"/>
      <c r="DXL251" s="8"/>
      <c r="DXM251" s="8"/>
      <c r="DXN251" s="8"/>
      <c r="DXO251" s="8"/>
      <c r="DXP251" s="8"/>
      <c r="DXQ251" s="8"/>
      <c r="DXR251" s="8"/>
      <c r="DXS251" s="8"/>
      <c r="DXT251" s="8"/>
      <c r="DXU251" s="8"/>
      <c r="DXV251" s="8"/>
      <c r="DXW251" s="8"/>
      <c r="DXX251" s="8"/>
      <c r="DXY251" s="8"/>
      <c r="DXZ251" s="8"/>
      <c r="DYA251" s="8"/>
      <c r="DYB251" s="8"/>
      <c r="DYC251" s="8"/>
      <c r="DYD251" s="8"/>
      <c r="DYE251" s="8"/>
      <c r="DYF251" s="8"/>
      <c r="DYG251" s="8"/>
      <c r="DYH251" s="8"/>
      <c r="DYI251" s="8"/>
      <c r="DYJ251" s="8"/>
      <c r="DYK251" s="8"/>
      <c r="DYL251" s="8"/>
      <c r="DYM251" s="8"/>
      <c r="DYN251" s="8"/>
      <c r="DYO251" s="8"/>
      <c r="DYP251" s="8"/>
      <c r="DYQ251" s="8"/>
      <c r="DYR251" s="8"/>
      <c r="DYS251" s="8"/>
      <c r="DYT251" s="8"/>
      <c r="DYU251" s="8"/>
      <c r="DYV251" s="8"/>
      <c r="DYW251" s="8"/>
      <c r="DYX251" s="8"/>
      <c r="DYY251" s="8"/>
      <c r="DYZ251" s="8"/>
      <c r="DZA251" s="8"/>
      <c r="DZB251" s="8"/>
      <c r="DZC251" s="8"/>
      <c r="DZD251" s="8"/>
      <c r="DZE251" s="8"/>
      <c r="DZF251" s="8"/>
      <c r="DZG251" s="8"/>
      <c r="DZH251" s="8"/>
      <c r="DZI251" s="8"/>
      <c r="DZJ251" s="8"/>
      <c r="DZK251" s="8"/>
      <c r="DZL251" s="8"/>
      <c r="DZM251" s="8"/>
      <c r="DZN251" s="8"/>
      <c r="DZO251" s="8"/>
      <c r="DZP251" s="8"/>
      <c r="DZQ251" s="8"/>
      <c r="DZR251" s="8"/>
      <c r="DZS251" s="8"/>
      <c r="DZT251" s="8"/>
      <c r="DZU251" s="8"/>
      <c r="DZV251" s="8"/>
      <c r="DZW251" s="8"/>
      <c r="DZX251" s="8"/>
      <c r="DZY251" s="8"/>
      <c r="DZZ251" s="8"/>
      <c r="EAA251" s="8"/>
      <c r="EAB251" s="8"/>
      <c r="EAC251" s="8"/>
      <c r="EAD251" s="8"/>
      <c r="EAE251" s="8"/>
      <c r="EAF251" s="8"/>
      <c r="EAG251" s="8"/>
      <c r="EAH251" s="8"/>
      <c r="EAI251" s="8"/>
      <c r="EAJ251" s="8"/>
      <c r="EAK251" s="8"/>
      <c r="EAL251" s="8"/>
      <c r="EAM251" s="8"/>
      <c r="EAN251" s="8"/>
      <c r="EAO251" s="8"/>
      <c r="EAP251" s="8"/>
      <c r="EAQ251" s="8"/>
      <c r="EAR251" s="8"/>
      <c r="EAS251" s="8"/>
      <c r="EAT251" s="8"/>
      <c r="EAU251" s="8"/>
      <c r="EAV251" s="8"/>
      <c r="EAW251" s="8"/>
      <c r="EAX251" s="8"/>
      <c r="EAY251" s="8"/>
      <c r="EAZ251" s="8"/>
      <c r="EBA251" s="8"/>
      <c r="EBB251" s="8"/>
      <c r="EBC251" s="8"/>
      <c r="EBD251" s="8"/>
      <c r="EBE251" s="8"/>
      <c r="EBF251" s="8"/>
      <c r="EBG251" s="8"/>
      <c r="EBH251" s="8"/>
      <c r="EBI251" s="8"/>
      <c r="EBJ251" s="8"/>
      <c r="EBK251" s="8"/>
      <c r="EBL251" s="8"/>
      <c r="EBM251" s="8"/>
      <c r="EBN251" s="8"/>
      <c r="EBO251" s="8"/>
      <c r="EBP251" s="8"/>
      <c r="EBQ251" s="8"/>
      <c r="EBR251" s="8"/>
      <c r="EBS251" s="8"/>
      <c r="EBT251" s="8"/>
      <c r="EBU251" s="8"/>
      <c r="EBV251" s="8"/>
      <c r="EBW251" s="8"/>
      <c r="EBX251" s="8"/>
      <c r="EBY251" s="8"/>
      <c r="EBZ251" s="8"/>
      <c r="ECA251" s="8"/>
      <c r="ECB251" s="8"/>
      <c r="ECC251" s="8"/>
      <c r="ECD251" s="8"/>
      <c r="ECE251" s="8"/>
      <c r="ECF251" s="8"/>
      <c r="ECG251" s="8"/>
      <c r="ECH251" s="8"/>
      <c r="ECI251" s="8"/>
      <c r="ECJ251" s="8"/>
      <c r="ECK251" s="8"/>
      <c r="ECL251" s="8"/>
      <c r="ECM251" s="8"/>
      <c r="ECN251" s="8"/>
      <c r="ECO251" s="8"/>
      <c r="ECP251" s="8"/>
      <c r="ECQ251" s="8"/>
      <c r="ECR251" s="8"/>
      <c r="ECS251" s="8"/>
      <c r="ECT251" s="8"/>
      <c r="ECU251" s="8"/>
      <c r="ECV251" s="8"/>
      <c r="ECW251" s="8"/>
      <c r="ECX251" s="8"/>
      <c r="ECY251" s="8"/>
      <c r="ECZ251" s="8"/>
      <c r="EDA251" s="8"/>
      <c r="EDB251" s="8"/>
      <c r="EDC251" s="8"/>
      <c r="EDD251" s="8"/>
      <c r="EDE251" s="8"/>
      <c r="EDF251" s="8"/>
      <c r="EDG251" s="8"/>
      <c r="EDH251" s="8"/>
      <c r="EDI251" s="8"/>
      <c r="EDJ251" s="8"/>
      <c r="EDK251" s="8"/>
      <c r="EDL251" s="8"/>
      <c r="EDM251" s="8"/>
      <c r="EDN251" s="8"/>
      <c r="EDO251" s="8"/>
      <c r="EDP251" s="8"/>
      <c r="EDQ251" s="8"/>
      <c r="EDR251" s="8"/>
      <c r="EDS251" s="8"/>
      <c r="EDT251" s="8"/>
      <c r="EDU251" s="8"/>
      <c r="EDV251" s="8"/>
      <c r="EDW251" s="8"/>
      <c r="EDX251" s="8"/>
      <c r="EDY251" s="8"/>
      <c r="EDZ251" s="8"/>
      <c r="EEA251" s="8"/>
      <c r="EEB251" s="8"/>
      <c r="EEC251" s="8"/>
      <c r="EED251" s="8"/>
      <c r="EEE251" s="8"/>
      <c r="EEF251" s="8"/>
      <c r="EEG251" s="8"/>
      <c r="EEH251" s="8"/>
      <c r="EEI251" s="8"/>
      <c r="EEJ251" s="8"/>
      <c r="EEK251" s="8"/>
      <c r="EEL251" s="8"/>
      <c r="EEM251" s="8"/>
      <c r="EEN251" s="8"/>
      <c r="EEO251" s="8"/>
      <c r="EEP251" s="8"/>
      <c r="EEQ251" s="8"/>
      <c r="EER251" s="8"/>
      <c r="EES251" s="8"/>
      <c r="EET251" s="8"/>
      <c r="EEU251" s="8"/>
      <c r="EEV251" s="8"/>
      <c r="EEW251" s="8"/>
      <c r="EEX251" s="8"/>
      <c r="EEY251" s="8"/>
      <c r="EEZ251" s="8"/>
      <c r="EFA251" s="8"/>
      <c r="EFB251" s="8"/>
      <c r="EFC251" s="8"/>
      <c r="EFD251" s="8"/>
      <c r="EFE251" s="8"/>
      <c r="EFF251" s="8"/>
      <c r="EFG251" s="8"/>
      <c r="EFH251" s="8"/>
      <c r="EFI251" s="8"/>
      <c r="EFJ251" s="8"/>
      <c r="EFK251" s="8"/>
      <c r="EFL251" s="8"/>
      <c r="EFM251" s="8"/>
      <c r="EFN251" s="8"/>
      <c r="EFO251" s="8"/>
      <c r="EFP251" s="8"/>
      <c r="EFQ251" s="8"/>
      <c r="EFR251" s="8"/>
      <c r="EFS251" s="8"/>
      <c r="EFT251" s="8"/>
      <c r="EFU251" s="8"/>
      <c r="EFV251" s="8"/>
      <c r="EFW251" s="8"/>
      <c r="EFX251" s="8"/>
      <c r="EFY251" s="8"/>
      <c r="EFZ251" s="8"/>
      <c r="EGA251" s="8"/>
      <c r="EGB251" s="8"/>
      <c r="EGC251" s="8"/>
      <c r="EGD251" s="8"/>
      <c r="EGE251" s="8"/>
      <c r="EGF251" s="8"/>
      <c r="EGG251" s="8"/>
      <c r="EGH251" s="8"/>
      <c r="EGI251" s="8"/>
      <c r="EGJ251" s="8"/>
      <c r="EGK251" s="8"/>
      <c r="EGL251" s="8"/>
      <c r="EGM251" s="8"/>
      <c r="EGN251" s="8"/>
      <c r="EGO251" s="8"/>
      <c r="EGP251" s="8"/>
      <c r="EGQ251" s="8"/>
      <c r="EGR251" s="8"/>
      <c r="EGS251" s="8"/>
      <c r="EGT251" s="8"/>
      <c r="EGU251" s="8"/>
      <c r="EGV251" s="8"/>
      <c r="EGW251" s="8"/>
      <c r="EGX251" s="8"/>
      <c r="EGY251" s="8"/>
      <c r="EGZ251" s="8"/>
      <c r="EHA251" s="8"/>
      <c r="EHB251" s="8"/>
      <c r="EHC251" s="8"/>
      <c r="EHD251" s="8"/>
      <c r="EHE251" s="8"/>
      <c r="EHF251" s="8"/>
      <c r="EHG251" s="8"/>
      <c r="EHH251" s="8"/>
      <c r="EHI251" s="8"/>
      <c r="EHJ251" s="8"/>
      <c r="EHK251" s="8"/>
      <c r="EHL251" s="8"/>
      <c r="EHM251" s="8"/>
      <c r="EHN251" s="8"/>
      <c r="EHO251" s="8"/>
      <c r="EHP251" s="8"/>
      <c r="EHQ251" s="8"/>
      <c r="EHR251" s="8"/>
      <c r="EHS251" s="8"/>
      <c r="EHT251" s="8"/>
      <c r="EHU251" s="8"/>
      <c r="EHV251" s="8"/>
      <c r="EHW251" s="8"/>
      <c r="EHX251" s="8"/>
      <c r="EHY251" s="8"/>
      <c r="EHZ251" s="8"/>
      <c r="EIA251" s="8"/>
      <c r="EIB251" s="8"/>
      <c r="EIC251" s="8"/>
      <c r="EID251" s="8"/>
      <c r="EIE251" s="8"/>
      <c r="EIF251" s="8"/>
      <c r="EIG251" s="8"/>
      <c r="EIH251" s="8"/>
      <c r="EII251" s="8"/>
      <c r="EIJ251" s="8"/>
      <c r="EIK251" s="8"/>
      <c r="EIL251" s="8"/>
      <c r="EIM251" s="8"/>
      <c r="EIN251" s="8"/>
      <c r="EIO251" s="8"/>
      <c r="EIP251" s="8"/>
      <c r="EIQ251" s="8"/>
      <c r="EIR251" s="8"/>
      <c r="EIS251" s="8"/>
      <c r="EIT251" s="8"/>
      <c r="EIU251" s="8"/>
      <c r="EIV251" s="8"/>
      <c r="EIW251" s="8"/>
      <c r="EIX251" s="8"/>
      <c r="EIY251" s="8"/>
      <c r="EIZ251" s="8"/>
      <c r="EJA251" s="8"/>
      <c r="EJB251" s="8"/>
      <c r="EJC251" s="8"/>
      <c r="EJD251" s="8"/>
      <c r="EJE251" s="8"/>
      <c r="EJF251" s="8"/>
      <c r="EJG251" s="8"/>
      <c r="EJH251" s="8"/>
      <c r="EJI251" s="8"/>
      <c r="EJJ251" s="8"/>
      <c r="EJK251" s="8"/>
      <c r="EJL251" s="8"/>
      <c r="EJM251" s="8"/>
      <c r="EJN251" s="8"/>
      <c r="EJO251" s="8"/>
      <c r="EJP251" s="8"/>
      <c r="EJQ251" s="8"/>
      <c r="EJR251" s="8"/>
      <c r="EJS251" s="8"/>
      <c r="EJT251" s="8"/>
      <c r="EJU251" s="8"/>
      <c r="EJV251" s="8"/>
      <c r="EJW251" s="8"/>
      <c r="EJX251" s="8"/>
      <c r="EJY251" s="8"/>
      <c r="EJZ251" s="8"/>
      <c r="EKA251" s="8"/>
      <c r="EKB251" s="8"/>
      <c r="EKC251" s="8"/>
      <c r="EKD251" s="8"/>
      <c r="EKE251" s="8"/>
      <c r="EKF251" s="8"/>
      <c r="EKG251" s="8"/>
      <c r="EKH251" s="8"/>
      <c r="EKI251" s="8"/>
      <c r="EKJ251" s="8"/>
      <c r="EKK251" s="8"/>
      <c r="EKL251" s="8"/>
      <c r="EKM251" s="8"/>
      <c r="EKN251" s="8"/>
      <c r="EKO251" s="8"/>
      <c r="EKP251" s="8"/>
      <c r="EKQ251" s="8"/>
      <c r="EKR251" s="8"/>
      <c r="EKS251" s="8"/>
      <c r="EKT251" s="8"/>
      <c r="EKU251" s="8"/>
      <c r="EKV251" s="8"/>
      <c r="EKW251" s="8"/>
      <c r="EKX251" s="8"/>
      <c r="EKY251" s="8"/>
      <c r="EKZ251" s="8"/>
      <c r="ELA251" s="8"/>
      <c r="ELB251" s="8"/>
      <c r="ELC251" s="8"/>
      <c r="ELD251" s="8"/>
      <c r="ELE251" s="8"/>
      <c r="ELF251" s="8"/>
      <c r="ELG251" s="8"/>
      <c r="ELH251" s="8"/>
      <c r="ELI251" s="8"/>
      <c r="ELJ251" s="8"/>
      <c r="ELK251" s="8"/>
      <c r="ELL251" s="8"/>
      <c r="ELM251" s="8"/>
      <c r="ELN251" s="8"/>
      <c r="ELO251" s="8"/>
      <c r="ELP251" s="8"/>
      <c r="ELQ251" s="8"/>
      <c r="ELR251" s="8"/>
      <c r="ELS251" s="8"/>
      <c r="ELT251" s="8"/>
      <c r="ELU251" s="8"/>
      <c r="ELV251" s="8"/>
      <c r="ELW251" s="8"/>
      <c r="ELX251" s="8"/>
      <c r="ELY251" s="8"/>
      <c r="ELZ251" s="8"/>
      <c r="EMA251" s="8"/>
      <c r="EMB251" s="8"/>
      <c r="EMC251" s="8"/>
      <c r="EMD251" s="8"/>
      <c r="EME251" s="8"/>
      <c r="EMF251" s="8"/>
      <c r="EMG251" s="8"/>
      <c r="EMH251" s="8"/>
      <c r="EMI251" s="8"/>
      <c r="EMJ251" s="8"/>
      <c r="EMK251" s="8"/>
      <c r="EML251" s="8"/>
      <c r="EMM251" s="8"/>
      <c r="EMN251" s="8"/>
      <c r="EMO251" s="8"/>
      <c r="EMP251" s="8"/>
      <c r="EMQ251" s="8"/>
      <c r="EMR251" s="8"/>
      <c r="EMS251" s="8"/>
      <c r="EMT251" s="8"/>
      <c r="EMU251" s="8"/>
      <c r="EMV251" s="8"/>
      <c r="EMW251" s="8"/>
      <c r="EMX251" s="8"/>
      <c r="EMY251" s="8"/>
      <c r="EMZ251" s="8"/>
      <c r="ENA251" s="8"/>
      <c r="ENB251" s="8"/>
      <c r="ENC251" s="8"/>
      <c r="END251" s="8"/>
      <c r="ENE251" s="8"/>
      <c r="ENF251" s="8"/>
      <c r="ENG251" s="8"/>
      <c r="ENH251" s="8"/>
      <c r="ENI251" s="8"/>
      <c r="ENJ251" s="8"/>
      <c r="ENK251" s="8"/>
      <c r="ENL251" s="8"/>
      <c r="ENM251" s="8"/>
      <c r="ENN251" s="8"/>
      <c r="ENO251" s="8"/>
      <c r="ENP251" s="8"/>
      <c r="ENQ251" s="8"/>
      <c r="ENR251" s="8"/>
      <c r="ENS251" s="8"/>
      <c r="ENT251" s="8"/>
      <c r="ENU251" s="8"/>
      <c r="ENV251" s="8"/>
      <c r="ENW251" s="8"/>
      <c r="ENX251" s="8"/>
      <c r="ENY251" s="8"/>
      <c r="ENZ251" s="8"/>
      <c r="EOA251" s="8"/>
      <c r="EOB251" s="8"/>
      <c r="EOC251" s="8"/>
      <c r="EOD251" s="8"/>
      <c r="EOE251" s="8"/>
      <c r="EOF251" s="8"/>
      <c r="EOG251" s="8"/>
      <c r="EOH251" s="8"/>
      <c r="EOI251" s="8"/>
      <c r="EOJ251" s="8"/>
      <c r="EOK251" s="8"/>
      <c r="EOL251" s="8"/>
      <c r="EOM251" s="8"/>
      <c r="EON251" s="8"/>
      <c r="EOO251" s="8"/>
      <c r="EOP251" s="8"/>
      <c r="EOQ251" s="8"/>
      <c r="EOR251" s="8"/>
      <c r="EOS251" s="8"/>
      <c r="EOT251" s="8"/>
      <c r="EOU251" s="8"/>
      <c r="EOV251" s="8"/>
      <c r="EOW251" s="8"/>
      <c r="EOX251" s="8"/>
      <c r="EOY251" s="8"/>
      <c r="EOZ251" s="8"/>
      <c r="EPA251" s="8"/>
      <c r="EPB251" s="8"/>
      <c r="EPC251" s="8"/>
      <c r="EPD251" s="8"/>
      <c r="EPE251" s="8"/>
      <c r="EPF251" s="8"/>
      <c r="EPG251" s="8"/>
      <c r="EPH251" s="8"/>
      <c r="EPI251" s="8"/>
      <c r="EPJ251" s="8"/>
      <c r="EPK251" s="8"/>
      <c r="EPL251" s="8"/>
      <c r="EPM251" s="8"/>
      <c r="EPN251" s="8"/>
      <c r="EPO251" s="8"/>
      <c r="EPP251" s="8"/>
      <c r="EPQ251" s="8"/>
      <c r="EPR251" s="8"/>
      <c r="EPS251" s="8"/>
      <c r="EPT251" s="8"/>
      <c r="EPU251" s="8"/>
      <c r="EPV251" s="8"/>
      <c r="EPW251" s="8"/>
      <c r="EPX251" s="8"/>
      <c r="EPY251" s="8"/>
      <c r="EPZ251" s="8"/>
      <c r="EQA251" s="8"/>
      <c r="EQB251" s="8"/>
      <c r="EQC251" s="8"/>
      <c r="EQD251" s="8"/>
      <c r="EQE251" s="8"/>
      <c r="EQF251" s="8"/>
      <c r="EQG251" s="8"/>
      <c r="EQH251" s="8"/>
      <c r="EQI251" s="8"/>
      <c r="EQJ251" s="8"/>
      <c r="EQK251" s="8"/>
      <c r="EQL251" s="8"/>
      <c r="EQM251" s="8"/>
      <c r="EQN251" s="8"/>
      <c r="EQO251" s="8"/>
      <c r="EQP251" s="8"/>
      <c r="EQQ251" s="8"/>
      <c r="EQR251" s="8"/>
      <c r="EQS251" s="8"/>
      <c r="EQT251" s="8"/>
      <c r="EQU251" s="8"/>
      <c r="EQV251" s="8"/>
      <c r="EQW251" s="8"/>
      <c r="EQX251" s="8"/>
      <c r="EQY251" s="8"/>
      <c r="EQZ251" s="8"/>
      <c r="ERA251" s="8"/>
      <c r="ERB251" s="8"/>
      <c r="ERC251" s="8"/>
      <c r="ERD251" s="8"/>
      <c r="ERE251" s="8"/>
      <c r="ERF251" s="8"/>
      <c r="ERG251" s="8"/>
      <c r="ERH251" s="8"/>
      <c r="ERI251" s="8"/>
      <c r="ERJ251" s="8"/>
      <c r="ERK251" s="8"/>
      <c r="ERL251" s="8"/>
      <c r="ERM251" s="8"/>
      <c r="ERN251" s="8"/>
      <c r="ERO251" s="8"/>
      <c r="ERP251" s="8"/>
      <c r="ERQ251" s="8"/>
      <c r="ERR251" s="8"/>
      <c r="ERS251" s="8"/>
      <c r="ERT251" s="8"/>
      <c r="ERU251" s="8"/>
      <c r="ERV251" s="8"/>
      <c r="ERW251" s="8"/>
      <c r="ERX251" s="8"/>
      <c r="ERY251" s="8"/>
      <c r="ERZ251" s="8"/>
      <c r="ESA251" s="8"/>
      <c r="ESB251" s="8"/>
      <c r="ESC251" s="8"/>
      <c r="ESD251" s="8"/>
      <c r="ESE251" s="8"/>
      <c r="ESF251" s="8"/>
      <c r="ESG251" s="8"/>
      <c r="ESH251" s="8"/>
      <c r="ESI251" s="8"/>
      <c r="ESJ251" s="8"/>
      <c r="ESK251" s="8"/>
      <c r="ESL251" s="8"/>
      <c r="ESM251" s="8"/>
      <c r="ESN251" s="8"/>
      <c r="ESO251" s="8"/>
      <c r="ESP251" s="8"/>
      <c r="ESQ251" s="8"/>
      <c r="ESR251" s="8"/>
      <c r="ESS251" s="8"/>
      <c r="EST251" s="8"/>
      <c r="ESU251" s="8"/>
      <c r="ESV251" s="8"/>
      <c r="ESW251" s="8"/>
      <c r="ESX251" s="8"/>
      <c r="ESY251" s="8"/>
      <c r="ESZ251" s="8"/>
      <c r="ETA251" s="8"/>
      <c r="ETB251" s="8"/>
      <c r="ETC251" s="8"/>
      <c r="ETD251" s="8"/>
      <c r="ETE251" s="8"/>
      <c r="ETF251" s="8"/>
      <c r="ETG251" s="8"/>
      <c r="ETH251" s="8"/>
      <c r="ETI251" s="8"/>
      <c r="ETJ251" s="8"/>
      <c r="ETK251" s="8"/>
      <c r="ETL251" s="8"/>
      <c r="ETM251" s="8"/>
      <c r="ETN251" s="8"/>
      <c r="ETO251" s="8"/>
      <c r="ETP251" s="8"/>
      <c r="ETQ251" s="8"/>
      <c r="ETR251" s="8"/>
      <c r="ETS251" s="8"/>
      <c r="ETT251" s="8"/>
      <c r="ETU251" s="8"/>
      <c r="ETV251" s="8"/>
      <c r="ETW251" s="8"/>
      <c r="ETX251" s="8"/>
      <c r="ETY251" s="8"/>
      <c r="ETZ251" s="8"/>
      <c r="EUA251" s="8"/>
      <c r="EUB251" s="8"/>
      <c r="EUC251" s="8"/>
      <c r="EUD251" s="8"/>
      <c r="EUE251" s="8"/>
      <c r="EUF251" s="8"/>
      <c r="EUG251" s="8"/>
      <c r="EUH251" s="8"/>
      <c r="EUI251" s="8"/>
      <c r="EUJ251" s="8"/>
      <c r="EUK251" s="8"/>
      <c r="EUL251" s="8"/>
      <c r="EUM251" s="8"/>
      <c r="EUN251" s="8"/>
      <c r="EUO251" s="8"/>
      <c r="EUP251" s="8"/>
      <c r="EUQ251" s="8"/>
      <c r="EUR251" s="8"/>
      <c r="EUS251" s="8"/>
      <c r="EUT251" s="8"/>
      <c r="EUU251" s="8"/>
      <c r="EUV251" s="8"/>
      <c r="EUW251" s="8"/>
      <c r="EUX251" s="8"/>
      <c r="EUY251" s="8"/>
      <c r="EUZ251" s="8"/>
      <c r="EVA251" s="8"/>
      <c r="EVB251" s="8"/>
      <c r="EVC251" s="8"/>
      <c r="EVD251" s="8"/>
      <c r="EVE251" s="8"/>
      <c r="EVF251" s="8"/>
      <c r="EVG251" s="8"/>
      <c r="EVH251" s="8"/>
      <c r="EVI251" s="8"/>
      <c r="EVJ251" s="8"/>
      <c r="EVK251" s="8"/>
      <c r="EVL251" s="8"/>
      <c r="EVM251" s="8"/>
      <c r="EVN251" s="8"/>
      <c r="EVO251" s="8"/>
      <c r="EVP251" s="8"/>
      <c r="EVQ251" s="8"/>
      <c r="EVR251" s="8"/>
      <c r="EVS251" s="8"/>
      <c r="EVT251" s="8"/>
      <c r="EVU251" s="8"/>
      <c r="EVV251" s="8"/>
      <c r="EVW251" s="8"/>
      <c r="EVX251" s="8"/>
      <c r="EVY251" s="8"/>
      <c r="EVZ251" s="8"/>
      <c r="EWA251" s="8"/>
      <c r="EWB251" s="8"/>
      <c r="EWC251" s="8"/>
      <c r="EWD251" s="8"/>
      <c r="EWE251" s="8"/>
      <c r="EWF251" s="8"/>
      <c r="EWG251" s="8"/>
      <c r="EWH251" s="8"/>
      <c r="EWI251" s="8"/>
      <c r="EWJ251" s="8"/>
      <c r="EWK251" s="8"/>
      <c r="EWL251" s="8"/>
      <c r="EWM251" s="8"/>
      <c r="EWN251" s="8"/>
      <c r="EWO251" s="8"/>
      <c r="EWP251" s="8"/>
      <c r="EWQ251" s="8"/>
      <c r="EWR251" s="8"/>
      <c r="EWS251" s="8"/>
      <c r="EWT251" s="8"/>
      <c r="EWU251" s="8"/>
      <c r="EWV251" s="8"/>
      <c r="EWW251" s="8"/>
      <c r="EWX251" s="8"/>
      <c r="EWY251" s="8"/>
      <c r="EWZ251" s="8"/>
      <c r="EXA251" s="8"/>
      <c r="EXB251" s="8"/>
      <c r="EXC251" s="8"/>
      <c r="EXD251" s="8"/>
      <c r="EXE251" s="8"/>
      <c r="EXF251" s="8"/>
      <c r="EXG251" s="8"/>
      <c r="EXH251" s="8"/>
      <c r="EXI251" s="8"/>
      <c r="EXJ251" s="8"/>
      <c r="EXK251" s="8"/>
      <c r="EXL251" s="8"/>
      <c r="EXM251" s="8"/>
      <c r="EXN251" s="8"/>
      <c r="EXO251" s="8"/>
      <c r="EXP251" s="8"/>
      <c r="EXQ251" s="8"/>
      <c r="EXR251" s="8"/>
      <c r="EXS251" s="8"/>
      <c r="EXT251" s="8"/>
      <c r="EXU251" s="8"/>
      <c r="EXV251" s="8"/>
      <c r="EXW251" s="8"/>
      <c r="EXX251" s="8"/>
      <c r="EXY251" s="8"/>
      <c r="EXZ251" s="8"/>
      <c r="EYA251" s="8"/>
      <c r="EYB251" s="8"/>
      <c r="EYC251" s="8"/>
      <c r="EYD251" s="8"/>
      <c r="EYE251" s="8"/>
      <c r="EYF251" s="8"/>
      <c r="EYG251" s="8"/>
      <c r="EYH251" s="8"/>
      <c r="EYI251" s="8"/>
      <c r="EYJ251" s="8"/>
      <c r="EYK251" s="8"/>
      <c r="EYL251" s="8"/>
      <c r="EYM251" s="8"/>
      <c r="EYN251" s="8"/>
      <c r="EYO251" s="8"/>
      <c r="EYP251" s="8"/>
      <c r="EYQ251" s="8"/>
      <c r="EYR251" s="8"/>
      <c r="EYS251" s="8"/>
      <c r="EYT251" s="8"/>
      <c r="EYU251" s="8"/>
      <c r="EYV251" s="8"/>
      <c r="EYW251" s="8"/>
      <c r="EYX251" s="8"/>
      <c r="EYY251" s="8"/>
      <c r="EYZ251" s="8"/>
      <c r="EZA251" s="8"/>
      <c r="EZB251" s="8"/>
      <c r="EZC251" s="8"/>
      <c r="EZD251" s="8"/>
      <c r="EZE251" s="8"/>
      <c r="EZF251" s="8"/>
      <c r="EZG251" s="8"/>
      <c r="EZH251" s="8"/>
      <c r="EZI251" s="8"/>
      <c r="EZJ251" s="8"/>
      <c r="EZK251" s="8"/>
      <c r="EZL251" s="8"/>
      <c r="EZM251" s="8"/>
      <c r="EZN251" s="8"/>
      <c r="EZO251" s="8"/>
      <c r="EZP251" s="8"/>
      <c r="EZQ251" s="8"/>
      <c r="EZR251" s="8"/>
      <c r="EZS251" s="8"/>
      <c r="EZT251" s="8"/>
      <c r="EZU251" s="8"/>
      <c r="EZV251" s="8"/>
      <c r="EZW251" s="8"/>
      <c r="EZX251" s="8"/>
      <c r="EZY251" s="8"/>
      <c r="EZZ251" s="8"/>
      <c r="FAA251" s="8"/>
      <c r="FAB251" s="8"/>
      <c r="FAC251" s="8"/>
      <c r="FAD251" s="8"/>
      <c r="FAE251" s="8"/>
      <c r="FAF251" s="8"/>
      <c r="FAG251" s="8"/>
      <c r="FAH251" s="8"/>
      <c r="FAI251" s="8"/>
      <c r="FAJ251" s="8"/>
      <c r="FAK251" s="8"/>
      <c r="FAL251" s="8"/>
      <c r="FAM251" s="8"/>
      <c r="FAN251" s="8"/>
      <c r="FAO251" s="8"/>
      <c r="FAP251" s="8"/>
      <c r="FAQ251" s="8"/>
      <c r="FAR251" s="8"/>
      <c r="FAS251" s="8"/>
      <c r="FAT251" s="8"/>
      <c r="FAU251" s="8"/>
      <c r="FAV251" s="8"/>
      <c r="FAW251" s="8"/>
      <c r="FAX251" s="8"/>
      <c r="FAY251" s="8"/>
      <c r="FAZ251" s="8"/>
      <c r="FBA251" s="8"/>
      <c r="FBB251" s="8"/>
      <c r="FBC251" s="8"/>
      <c r="FBD251" s="8"/>
      <c r="FBE251" s="8"/>
      <c r="FBF251" s="8"/>
      <c r="FBG251" s="8"/>
      <c r="FBH251" s="8"/>
      <c r="FBI251" s="8"/>
      <c r="FBJ251" s="8"/>
      <c r="FBK251" s="8"/>
      <c r="FBL251" s="8"/>
      <c r="FBM251" s="8"/>
      <c r="FBN251" s="8"/>
      <c r="FBO251" s="8"/>
      <c r="FBP251" s="8"/>
      <c r="FBQ251" s="8"/>
      <c r="FBR251" s="8"/>
      <c r="FBS251" s="8"/>
      <c r="FBT251" s="8"/>
      <c r="FBU251" s="8"/>
      <c r="FBV251" s="8"/>
      <c r="FBW251" s="8"/>
      <c r="FBX251" s="8"/>
      <c r="FBY251" s="8"/>
      <c r="FBZ251" s="8"/>
      <c r="FCA251" s="8"/>
      <c r="FCB251" s="8"/>
      <c r="FCC251" s="8"/>
      <c r="FCD251" s="8"/>
      <c r="FCE251" s="8"/>
      <c r="FCF251" s="8"/>
      <c r="FCG251" s="8"/>
      <c r="FCH251" s="8"/>
      <c r="FCI251" s="8"/>
      <c r="FCJ251" s="8"/>
      <c r="FCK251" s="8"/>
      <c r="FCL251" s="8"/>
      <c r="FCM251" s="8"/>
      <c r="FCN251" s="8"/>
      <c r="FCO251" s="8"/>
      <c r="FCP251" s="8"/>
      <c r="FCQ251" s="8"/>
      <c r="FCR251" s="8"/>
      <c r="FCS251" s="8"/>
      <c r="FCT251" s="8"/>
      <c r="FCU251" s="8"/>
      <c r="FCV251" s="8"/>
      <c r="FCW251" s="8"/>
      <c r="FCX251" s="8"/>
      <c r="FCY251" s="8"/>
      <c r="FCZ251" s="8"/>
      <c r="FDA251" s="8"/>
      <c r="FDB251" s="8"/>
      <c r="FDC251" s="8"/>
      <c r="FDD251" s="8"/>
      <c r="FDE251" s="8"/>
      <c r="FDF251" s="8"/>
      <c r="FDG251" s="8"/>
      <c r="FDH251" s="8"/>
      <c r="FDI251" s="8"/>
      <c r="FDJ251" s="8"/>
      <c r="FDK251" s="8"/>
      <c r="FDL251" s="8"/>
      <c r="FDM251" s="8"/>
      <c r="FDN251" s="8"/>
      <c r="FDO251" s="8"/>
      <c r="FDP251" s="8"/>
      <c r="FDQ251" s="8"/>
      <c r="FDR251" s="8"/>
      <c r="FDS251" s="8"/>
      <c r="FDT251" s="8"/>
      <c r="FDU251" s="8"/>
      <c r="FDV251" s="8"/>
      <c r="FDW251" s="8"/>
      <c r="FDX251" s="8"/>
      <c r="FDY251" s="8"/>
      <c r="FDZ251" s="8"/>
      <c r="FEA251" s="8"/>
      <c r="FEB251" s="8"/>
      <c r="FEC251" s="8"/>
      <c r="FED251" s="8"/>
      <c r="FEE251" s="8"/>
      <c r="FEF251" s="8"/>
      <c r="FEG251" s="8"/>
      <c r="FEH251" s="8"/>
      <c r="FEI251" s="8"/>
      <c r="FEJ251" s="8"/>
      <c r="FEK251" s="8"/>
      <c r="FEL251" s="8"/>
      <c r="FEM251" s="8"/>
      <c r="FEN251" s="8"/>
      <c r="FEO251" s="8"/>
      <c r="FEP251" s="8"/>
      <c r="FEQ251" s="8"/>
      <c r="FER251" s="8"/>
      <c r="FES251" s="8"/>
      <c r="FET251" s="8"/>
      <c r="FEU251" s="8"/>
      <c r="FEV251" s="8"/>
      <c r="FEW251" s="8"/>
      <c r="FEX251" s="8"/>
      <c r="FEY251" s="8"/>
      <c r="FEZ251" s="8"/>
      <c r="FFA251" s="8"/>
      <c r="FFB251" s="8"/>
      <c r="FFC251" s="8"/>
      <c r="FFD251" s="8"/>
      <c r="FFE251" s="8"/>
      <c r="FFF251" s="8"/>
      <c r="FFG251" s="8"/>
      <c r="FFH251" s="8"/>
      <c r="FFI251" s="8"/>
      <c r="FFJ251" s="8"/>
      <c r="FFK251" s="8"/>
      <c r="FFL251" s="8"/>
      <c r="FFM251" s="8"/>
      <c r="FFN251" s="8"/>
      <c r="FFO251" s="8"/>
      <c r="FFP251" s="8"/>
      <c r="FFQ251" s="8"/>
      <c r="FFR251" s="8"/>
      <c r="FFS251" s="8"/>
      <c r="FFT251" s="8"/>
      <c r="FFU251" s="8"/>
      <c r="FFV251" s="8"/>
      <c r="FFW251" s="8"/>
      <c r="FFX251" s="8"/>
      <c r="FFY251" s="8"/>
      <c r="FFZ251" s="8"/>
      <c r="FGA251" s="8"/>
      <c r="FGB251" s="8"/>
      <c r="FGC251" s="8"/>
      <c r="FGD251" s="8"/>
      <c r="FGE251" s="8"/>
      <c r="FGF251" s="8"/>
      <c r="FGG251" s="8"/>
      <c r="FGH251" s="8"/>
      <c r="FGI251" s="8"/>
      <c r="FGJ251" s="8"/>
      <c r="FGK251" s="8"/>
      <c r="FGL251" s="8"/>
      <c r="FGM251" s="8"/>
      <c r="FGN251" s="8"/>
      <c r="FGO251" s="8"/>
      <c r="FGP251" s="8"/>
      <c r="FGQ251" s="8"/>
      <c r="FGR251" s="8"/>
      <c r="FGS251" s="8"/>
      <c r="FGT251" s="8"/>
      <c r="FGU251" s="8"/>
      <c r="FGV251" s="8"/>
      <c r="FGW251" s="8"/>
      <c r="FGX251" s="8"/>
      <c r="FGY251" s="8"/>
      <c r="FGZ251" s="8"/>
      <c r="FHA251" s="8"/>
      <c r="FHB251" s="8"/>
      <c r="FHC251" s="8"/>
      <c r="FHD251" s="8"/>
      <c r="FHE251" s="8"/>
      <c r="FHF251" s="8"/>
      <c r="FHG251" s="8"/>
      <c r="FHH251" s="8"/>
      <c r="FHI251" s="8"/>
      <c r="FHJ251" s="8"/>
      <c r="FHK251" s="8"/>
      <c r="FHL251" s="8"/>
      <c r="FHM251" s="8"/>
      <c r="FHN251" s="8"/>
      <c r="FHO251" s="8"/>
      <c r="FHP251" s="8"/>
      <c r="FHQ251" s="8"/>
      <c r="FHR251" s="8"/>
      <c r="FHS251" s="8"/>
      <c r="FHT251" s="8"/>
      <c r="FHU251" s="8"/>
      <c r="FHV251" s="8"/>
      <c r="FHW251" s="8"/>
      <c r="FHX251" s="8"/>
      <c r="FHY251" s="8"/>
      <c r="FHZ251" s="8"/>
      <c r="FIA251" s="8"/>
      <c r="FIB251" s="8"/>
      <c r="FIC251" s="8"/>
      <c r="FID251" s="8"/>
      <c r="FIE251" s="8"/>
      <c r="FIF251" s="8"/>
      <c r="FIG251" s="8"/>
      <c r="FIH251" s="8"/>
      <c r="FII251" s="8"/>
      <c r="FIJ251" s="8"/>
      <c r="FIK251" s="8"/>
      <c r="FIL251" s="8"/>
      <c r="FIM251" s="8"/>
      <c r="FIN251" s="8"/>
      <c r="FIO251" s="8"/>
      <c r="FIP251" s="8"/>
      <c r="FIQ251" s="8"/>
      <c r="FIR251" s="8"/>
      <c r="FIS251" s="8"/>
      <c r="FIT251" s="8"/>
      <c r="FIU251" s="8"/>
      <c r="FIV251" s="8"/>
      <c r="FIW251" s="8"/>
      <c r="FIX251" s="8"/>
      <c r="FIY251" s="8"/>
      <c r="FIZ251" s="8"/>
      <c r="FJA251" s="8"/>
      <c r="FJB251" s="8"/>
      <c r="FJC251" s="8"/>
      <c r="FJD251" s="8"/>
      <c r="FJE251" s="8"/>
      <c r="FJF251" s="8"/>
      <c r="FJG251" s="8"/>
      <c r="FJH251" s="8"/>
      <c r="FJI251" s="8"/>
      <c r="FJJ251" s="8"/>
      <c r="FJK251" s="8"/>
      <c r="FJL251" s="8"/>
      <c r="FJM251" s="8"/>
      <c r="FJN251" s="8"/>
      <c r="FJO251" s="8"/>
      <c r="FJP251" s="8"/>
      <c r="FJQ251" s="8"/>
      <c r="FJR251" s="8"/>
      <c r="FJS251" s="8"/>
      <c r="FJT251" s="8"/>
      <c r="FJU251" s="8"/>
      <c r="FJV251" s="8"/>
      <c r="FJW251" s="8"/>
      <c r="FJX251" s="8"/>
      <c r="FJY251" s="8"/>
      <c r="FJZ251" s="8"/>
      <c r="FKA251" s="8"/>
      <c r="FKB251" s="8"/>
      <c r="FKC251" s="8"/>
      <c r="FKD251" s="8"/>
      <c r="FKE251" s="8"/>
      <c r="FKF251" s="8"/>
      <c r="FKG251" s="8"/>
      <c r="FKH251" s="8"/>
      <c r="FKI251" s="8"/>
      <c r="FKJ251" s="8"/>
      <c r="FKK251" s="8"/>
      <c r="FKL251" s="8"/>
      <c r="FKM251" s="8"/>
      <c r="FKN251" s="8"/>
      <c r="FKO251" s="8"/>
      <c r="FKP251" s="8"/>
      <c r="FKQ251" s="8"/>
      <c r="FKR251" s="8"/>
      <c r="FKS251" s="8"/>
      <c r="FKT251" s="8"/>
      <c r="FKU251" s="8"/>
      <c r="FKV251" s="8"/>
      <c r="FKW251" s="8"/>
      <c r="FKX251" s="8"/>
      <c r="FKY251" s="8"/>
      <c r="FKZ251" s="8"/>
      <c r="FLA251" s="8"/>
      <c r="FLB251" s="8"/>
      <c r="FLC251" s="8"/>
      <c r="FLD251" s="8"/>
      <c r="FLE251" s="8"/>
      <c r="FLF251" s="8"/>
      <c r="FLG251" s="8"/>
      <c r="FLH251" s="8"/>
      <c r="FLI251" s="8"/>
      <c r="FLJ251" s="8"/>
      <c r="FLK251" s="8"/>
      <c r="FLL251" s="8"/>
      <c r="FLM251" s="8"/>
      <c r="FLN251" s="8"/>
      <c r="FLO251" s="8"/>
      <c r="FLP251" s="8"/>
      <c r="FLQ251" s="8"/>
      <c r="FLR251" s="8"/>
      <c r="FLS251" s="8"/>
      <c r="FLT251" s="8"/>
      <c r="FLU251" s="8"/>
      <c r="FLV251" s="8"/>
      <c r="FLW251" s="8"/>
      <c r="FLX251" s="8"/>
      <c r="FLY251" s="8"/>
      <c r="FLZ251" s="8"/>
      <c r="FMA251" s="8"/>
      <c r="FMB251" s="8"/>
      <c r="FMC251" s="8"/>
      <c r="FMD251" s="8"/>
      <c r="FME251" s="8"/>
      <c r="FMF251" s="8"/>
      <c r="FMG251" s="8"/>
      <c r="FMH251" s="8"/>
      <c r="FMI251" s="8"/>
      <c r="FMJ251" s="8"/>
      <c r="FMK251" s="8"/>
      <c r="FML251" s="8"/>
      <c r="FMM251" s="8"/>
      <c r="FMN251" s="8"/>
      <c r="FMO251" s="8"/>
      <c r="FMP251" s="8"/>
      <c r="FMQ251" s="8"/>
      <c r="FMR251" s="8"/>
      <c r="FMS251" s="8"/>
      <c r="FMT251" s="8"/>
      <c r="FMU251" s="8"/>
      <c r="FMV251" s="8"/>
      <c r="FMW251" s="8"/>
      <c r="FMX251" s="8"/>
      <c r="FMY251" s="8"/>
      <c r="FMZ251" s="8"/>
      <c r="FNA251" s="8"/>
      <c r="FNB251" s="8"/>
      <c r="FNC251" s="8"/>
      <c r="FND251" s="8"/>
      <c r="FNE251" s="8"/>
      <c r="FNF251" s="8"/>
      <c r="FNG251" s="8"/>
      <c r="FNH251" s="8"/>
      <c r="FNI251" s="8"/>
      <c r="FNJ251" s="8"/>
      <c r="FNK251" s="8"/>
      <c r="FNL251" s="8"/>
      <c r="FNM251" s="8"/>
      <c r="FNN251" s="8"/>
      <c r="FNO251" s="8"/>
      <c r="FNP251" s="8"/>
      <c r="FNQ251" s="8"/>
      <c r="FNR251" s="8"/>
      <c r="FNS251" s="8"/>
      <c r="FNT251" s="8"/>
      <c r="FNU251" s="8"/>
      <c r="FNV251" s="8"/>
      <c r="FNW251" s="8"/>
      <c r="FNX251" s="8"/>
      <c r="FNY251" s="8"/>
      <c r="FNZ251" s="8"/>
      <c r="FOA251" s="8"/>
      <c r="FOB251" s="8"/>
      <c r="FOC251" s="8"/>
      <c r="FOD251" s="8"/>
      <c r="FOE251" s="8"/>
      <c r="FOF251" s="8"/>
      <c r="FOG251" s="8"/>
      <c r="FOH251" s="8"/>
      <c r="FOI251" s="8"/>
      <c r="FOJ251" s="8"/>
      <c r="FOK251" s="8"/>
      <c r="FOL251" s="8"/>
      <c r="FOM251" s="8"/>
      <c r="FON251" s="8"/>
      <c r="FOO251" s="8"/>
      <c r="FOP251" s="8"/>
      <c r="FOQ251" s="8"/>
      <c r="FOR251" s="8"/>
      <c r="FOS251" s="8"/>
      <c r="FOT251" s="8"/>
      <c r="FOU251" s="8"/>
      <c r="FOV251" s="8"/>
      <c r="FOW251" s="8"/>
      <c r="FOX251" s="8"/>
      <c r="FOY251" s="8"/>
      <c r="FOZ251" s="8"/>
      <c r="FPA251" s="8"/>
      <c r="FPB251" s="8"/>
      <c r="FPC251" s="8"/>
      <c r="FPD251" s="8"/>
      <c r="FPE251" s="8"/>
      <c r="FPF251" s="8"/>
      <c r="FPG251" s="8"/>
      <c r="FPH251" s="8"/>
      <c r="FPI251" s="8"/>
      <c r="FPJ251" s="8"/>
      <c r="FPK251" s="8"/>
      <c r="FPL251" s="8"/>
      <c r="FPM251" s="8"/>
      <c r="FPN251" s="8"/>
      <c r="FPO251" s="8"/>
      <c r="FPP251" s="8"/>
      <c r="FPQ251" s="8"/>
      <c r="FPR251" s="8"/>
      <c r="FPS251" s="8"/>
      <c r="FPT251" s="8"/>
      <c r="FPU251" s="8"/>
      <c r="FPV251" s="8"/>
      <c r="FPW251" s="8"/>
      <c r="FPX251" s="8"/>
      <c r="FPY251" s="8"/>
      <c r="FPZ251" s="8"/>
      <c r="FQA251" s="8"/>
      <c r="FQB251" s="8"/>
      <c r="FQC251" s="8"/>
      <c r="FQD251" s="8"/>
      <c r="FQE251" s="8"/>
      <c r="FQF251" s="8"/>
      <c r="FQG251" s="8"/>
      <c r="FQH251" s="8"/>
      <c r="FQI251" s="8"/>
      <c r="FQJ251" s="8"/>
      <c r="FQK251" s="8"/>
      <c r="FQL251" s="8"/>
      <c r="FQM251" s="8"/>
      <c r="FQN251" s="8"/>
      <c r="FQO251" s="8"/>
      <c r="FQP251" s="8"/>
      <c r="FQQ251" s="8"/>
      <c r="FQR251" s="8"/>
      <c r="FQS251" s="8"/>
      <c r="FQT251" s="8"/>
      <c r="FQU251" s="8"/>
      <c r="FQV251" s="8"/>
      <c r="FQW251" s="8"/>
      <c r="FQX251" s="8"/>
      <c r="FQY251" s="8"/>
      <c r="FQZ251" s="8"/>
      <c r="FRA251" s="8"/>
      <c r="FRB251" s="8"/>
      <c r="FRC251" s="8"/>
      <c r="FRD251" s="8"/>
      <c r="FRE251" s="8"/>
      <c r="FRF251" s="8"/>
      <c r="FRG251" s="8"/>
      <c r="FRH251" s="8"/>
      <c r="FRI251" s="8"/>
      <c r="FRJ251" s="8"/>
      <c r="FRK251" s="8"/>
      <c r="FRL251" s="8"/>
      <c r="FRM251" s="8"/>
      <c r="FRN251" s="8"/>
      <c r="FRO251" s="8"/>
      <c r="FRP251" s="8"/>
      <c r="FRQ251" s="8"/>
      <c r="FRR251" s="8"/>
      <c r="FRS251" s="8"/>
      <c r="FRT251" s="8"/>
      <c r="FRU251" s="8"/>
      <c r="FRV251" s="8"/>
      <c r="FRW251" s="8"/>
      <c r="FRX251" s="8"/>
      <c r="FRY251" s="8"/>
      <c r="FRZ251" s="8"/>
      <c r="FSA251" s="8"/>
      <c r="FSB251" s="8"/>
      <c r="FSC251" s="8"/>
      <c r="FSD251" s="8"/>
      <c r="FSE251" s="8"/>
      <c r="FSF251" s="8"/>
      <c r="FSG251" s="8"/>
      <c r="FSH251" s="8"/>
      <c r="FSI251" s="8"/>
      <c r="FSJ251" s="8"/>
      <c r="FSK251" s="8"/>
      <c r="FSL251" s="8"/>
      <c r="FSM251" s="8"/>
      <c r="FSN251" s="8"/>
      <c r="FSO251" s="8"/>
      <c r="FSP251" s="8"/>
      <c r="FSQ251" s="8"/>
      <c r="FSR251" s="8"/>
      <c r="FSS251" s="8"/>
      <c r="FST251" s="8"/>
      <c r="FSU251" s="8"/>
      <c r="FSV251" s="8"/>
      <c r="FSW251" s="8"/>
      <c r="FSX251" s="8"/>
      <c r="FSY251" s="8"/>
      <c r="FSZ251" s="8"/>
      <c r="FTA251" s="8"/>
      <c r="FTB251" s="8"/>
      <c r="FTC251" s="8"/>
      <c r="FTD251" s="8"/>
      <c r="FTE251" s="8"/>
      <c r="FTF251" s="8"/>
      <c r="FTG251" s="8"/>
      <c r="FTH251" s="8"/>
      <c r="FTI251" s="8"/>
      <c r="FTJ251" s="8"/>
      <c r="FTK251" s="8"/>
      <c r="FTL251" s="8"/>
      <c r="FTM251" s="8"/>
      <c r="FTN251" s="8"/>
      <c r="FTO251" s="8"/>
      <c r="FTP251" s="8"/>
      <c r="FTQ251" s="8"/>
      <c r="FTR251" s="8"/>
      <c r="FTS251" s="8"/>
      <c r="FTT251" s="8"/>
      <c r="FTU251" s="8"/>
      <c r="FTV251" s="8"/>
      <c r="FTW251" s="8"/>
      <c r="FTX251" s="8"/>
      <c r="FTY251" s="8"/>
      <c r="FTZ251" s="8"/>
      <c r="FUA251" s="8"/>
      <c r="FUB251" s="8"/>
      <c r="FUC251" s="8"/>
      <c r="FUD251" s="8"/>
      <c r="FUE251" s="8"/>
      <c r="FUF251" s="8"/>
      <c r="FUG251" s="8"/>
      <c r="FUH251" s="8"/>
      <c r="FUI251" s="8"/>
      <c r="FUJ251" s="8"/>
      <c r="FUK251" s="8"/>
      <c r="FUL251" s="8"/>
      <c r="FUM251" s="8"/>
      <c r="FUN251" s="8"/>
      <c r="FUO251" s="8"/>
      <c r="FUP251" s="8"/>
      <c r="FUQ251" s="8"/>
      <c r="FUR251" s="8"/>
      <c r="FUS251" s="8"/>
      <c r="FUT251" s="8"/>
      <c r="FUU251" s="8"/>
      <c r="FUV251" s="8"/>
      <c r="FUW251" s="8"/>
      <c r="FUX251" s="8"/>
      <c r="FUY251" s="8"/>
      <c r="FUZ251" s="8"/>
      <c r="FVA251" s="8"/>
      <c r="FVB251" s="8"/>
      <c r="FVC251" s="8"/>
      <c r="FVD251" s="8"/>
      <c r="FVE251" s="8"/>
      <c r="FVF251" s="8"/>
      <c r="FVG251" s="8"/>
      <c r="FVH251" s="8"/>
      <c r="FVI251" s="8"/>
      <c r="FVJ251" s="8"/>
      <c r="FVK251" s="8"/>
      <c r="FVL251" s="8"/>
      <c r="FVM251" s="8"/>
      <c r="FVN251" s="8"/>
      <c r="FVO251" s="8"/>
      <c r="FVP251" s="8"/>
      <c r="FVQ251" s="8"/>
      <c r="FVR251" s="8"/>
      <c r="FVS251" s="8"/>
      <c r="FVT251" s="8"/>
      <c r="FVU251" s="8"/>
      <c r="FVV251" s="8"/>
      <c r="FVW251" s="8"/>
      <c r="FVX251" s="8"/>
      <c r="FVY251" s="8"/>
      <c r="FVZ251" s="8"/>
      <c r="FWA251" s="8"/>
      <c r="FWB251" s="8"/>
      <c r="FWC251" s="8"/>
      <c r="FWD251" s="8"/>
      <c r="FWE251" s="8"/>
      <c r="FWF251" s="8"/>
      <c r="FWG251" s="8"/>
      <c r="FWH251" s="8"/>
      <c r="FWI251" s="8"/>
      <c r="FWJ251" s="8"/>
      <c r="FWK251" s="8"/>
      <c r="FWL251" s="8"/>
      <c r="FWM251" s="8"/>
      <c r="FWN251" s="8"/>
      <c r="FWO251" s="8"/>
      <c r="FWP251" s="8"/>
      <c r="FWQ251" s="8"/>
      <c r="FWR251" s="8"/>
      <c r="FWS251" s="8"/>
      <c r="FWT251" s="8"/>
      <c r="FWU251" s="8"/>
      <c r="FWV251" s="8"/>
      <c r="FWW251" s="8"/>
      <c r="FWX251" s="8"/>
      <c r="FWY251" s="8"/>
      <c r="FWZ251" s="8"/>
      <c r="FXA251" s="8"/>
      <c r="FXB251" s="8"/>
      <c r="FXC251" s="8"/>
      <c r="FXD251" s="8"/>
      <c r="FXE251" s="8"/>
      <c r="FXF251" s="8"/>
      <c r="FXG251" s="8"/>
      <c r="FXH251" s="8"/>
      <c r="FXI251" s="8"/>
      <c r="FXJ251" s="8"/>
      <c r="FXK251" s="8"/>
      <c r="FXL251" s="8"/>
      <c r="FXM251" s="8"/>
      <c r="FXN251" s="8"/>
      <c r="FXO251" s="8"/>
      <c r="FXP251" s="8"/>
      <c r="FXQ251" s="8"/>
      <c r="FXR251" s="8"/>
      <c r="FXS251" s="8"/>
      <c r="FXT251" s="8"/>
      <c r="FXU251" s="8"/>
      <c r="FXV251" s="8"/>
      <c r="FXW251" s="8"/>
      <c r="FXX251" s="8"/>
      <c r="FXY251" s="8"/>
      <c r="FXZ251" s="8"/>
      <c r="FYA251" s="8"/>
      <c r="FYB251" s="8"/>
      <c r="FYC251" s="8"/>
      <c r="FYD251" s="8"/>
      <c r="FYE251" s="8"/>
      <c r="FYF251" s="8"/>
      <c r="FYG251" s="8"/>
      <c r="FYH251" s="8"/>
      <c r="FYI251" s="8"/>
      <c r="FYJ251" s="8"/>
      <c r="FYK251" s="8"/>
      <c r="FYL251" s="8"/>
      <c r="FYM251" s="8"/>
      <c r="FYN251" s="8"/>
      <c r="FYO251" s="8"/>
      <c r="FYP251" s="8"/>
      <c r="FYQ251" s="8"/>
      <c r="FYR251" s="8"/>
      <c r="FYS251" s="8"/>
      <c r="FYT251" s="8"/>
      <c r="FYU251" s="8"/>
      <c r="FYV251" s="8"/>
      <c r="FYW251" s="8"/>
      <c r="FYX251" s="8"/>
      <c r="FYY251" s="8"/>
      <c r="FYZ251" s="8"/>
      <c r="FZA251" s="8"/>
      <c r="FZB251" s="8"/>
      <c r="FZC251" s="8"/>
      <c r="FZD251" s="8"/>
      <c r="FZE251" s="8"/>
      <c r="FZF251" s="8"/>
      <c r="FZG251" s="8"/>
      <c r="FZH251" s="8"/>
      <c r="FZI251" s="8"/>
      <c r="FZJ251" s="8"/>
      <c r="FZK251" s="8"/>
      <c r="FZL251" s="8"/>
      <c r="FZM251" s="8"/>
      <c r="FZN251" s="8"/>
      <c r="FZO251" s="8"/>
      <c r="FZP251" s="8"/>
      <c r="FZQ251" s="8"/>
      <c r="FZR251" s="8"/>
      <c r="FZS251" s="8"/>
      <c r="FZT251" s="8"/>
      <c r="FZU251" s="8"/>
      <c r="FZV251" s="8"/>
      <c r="FZW251" s="8"/>
      <c r="FZX251" s="8"/>
      <c r="FZY251" s="8"/>
      <c r="FZZ251" s="8"/>
      <c r="GAA251" s="8"/>
      <c r="GAB251" s="8"/>
      <c r="GAC251" s="8"/>
      <c r="GAD251" s="8"/>
      <c r="GAE251" s="8"/>
      <c r="GAF251" s="8"/>
      <c r="GAG251" s="8"/>
      <c r="GAH251" s="8"/>
      <c r="GAI251" s="8"/>
      <c r="GAJ251" s="8"/>
      <c r="GAK251" s="8"/>
      <c r="GAL251" s="8"/>
      <c r="GAM251" s="8"/>
      <c r="GAN251" s="8"/>
      <c r="GAO251" s="8"/>
      <c r="GAP251" s="8"/>
      <c r="GAQ251" s="8"/>
      <c r="GAR251" s="8"/>
      <c r="GAS251" s="8"/>
      <c r="GAT251" s="8"/>
      <c r="GAU251" s="8"/>
      <c r="GAV251" s="8"/>
      <c r="GAW251" s="8"/>
      <c r="GAX251" s="8"/>
      <c r="GAY251" s="8"/>
      <c r="GAZ251" s="8"/>
      <c r="GBA251" s="8"/>
      <c r="GBB251" s="8"/>
      <c r="GBC251" s="8"/>
      <c r="GBD251" s="8"/>
      <c r="GBE251" s="8"/>
      <c r="GBF251" s="8"/>
      <c r="GBG251" s="8"/>
      <c r="GBH251" s="8"/>
      <c r="GBI251" s="8"/>
      <c r="GBJ251" s="8"/>
      <c r="GBK251" s="8"/>
      <c r="GBL251" s="8"/>
      <c r="GBM251" s="8"/>
      <c r="GBN251" s="8"/>
      <c r="GBO251" s="8"/>
      <c r="GBP251" s="8"/>
      <c r="GBQ251" s="8"/>
      <c r="GBR251" s="8"/>
      <c r="GBS251" s="8"/>
      <c r="GBT251" s="8"/>
      <c r="GBU251" s="8"/>
      <c r="GBV251" s="8"/>
      <c r="GBW251" s="8"/>
      <c r="GBX251" s="8"/>
      <c r="GBY251" s="8"/>
      <c r="GBZ251" s="8"/>
      <c r="GCA251" s="8"/>
      <c r="GCB251" s="8"/>
      <c r="GCC251" s="8"/>
      <c r="GCD251" s="8"/>
      <c r="GCE251" s="8"/>
      <c r="GCF251" s="8"/>
      <c r="GCG251" s="8"/>
      <c r="GCH251" s="8"/>
      <c r="GCI251" s="8"/>
      <c r="GCJ251" s="8"/>
      <c r="GCK251" s="8"/>
      <c r="GCL251" s="8"/>
      <c r="GCM251" s="8"/>
      <c r="GCN251" s="8"/>
      <c r="GCO251" s="8"/>
      <c r="GCP251" s="8"/>
      <c r="GCQ251" s="8"/>
      <c r="GCR251" s="8"/>
      <c r="GCS251" s="8"/>
      <c r="GCT251" s="8"/>
      <c r="GCU251" s="8"/>
      <c r="GCV251" s="8"/>
      <c r="GCW251" s="8"/>
      <c r="GCX251" s="8"/>
      <c r="GCY251" s="8"/>
      <c r="GCZ251" s="8"/>
      <c r="GDA251" s="8"/>
      <c r="GDB251" s="8"/>
      <c r="GDC251" s="8"/>
      <c r="GDD251" s="8"/>
      <c r="GDE251" s="8"/>
      <c r="GDF251" s="8"/>
      <c r="GDG251" s="8"/>
      <c r="GDH251" s="8"/>
      <c r="GDI251" s="8"/>
      <c r="GDJ251" s="8"/>
      <c r="GDK251" s="8"/>
      <c r="GDL251" s="8"/>
      <c r="GDM251" s="8"/>
      <c r="GDN251" s="8"/>
      <c r="GDO251" s="8"/>
      <c r="GDP251" s="8"/>
      <c r="GDQ251" s="8"/>
      <c r="GDR251" s="8"/>
      <c r="GDS251" s="8"/>
      <c r="GDT251" s="8"/>
      <c r="GDU251" s="8"/>
      <c r="GDV251" s="8"/>
      <c r="GDW251" s="8"/>
      <c r="GDX251" s="8"/>
      <c r="GDY251" s="8"/>
      <c r="GDZ251" s="8"/>
      <c r="GEA251" s="8"/>
      <c r="GEB251" s="8"/>
      <c r="GEC251" s="8"/>
      <c r="GED251" s="8"/>
      <c r="GEE251" s="8"/>
      <c r="GEF251" s="8"/>
      <c r="GEG251" s="8"/>
      <c r="GEH251" s="8"/>
      <c r="GEI251" s="8"/>
      <c r="GEJ251" s="8"/>
      <c r="GEK251" s="8"/>
      <c r="GEL251" s="8"/>
      <c r="GEM251" s="8"/>
      <c r="GEN251" s="8"/>
      <c r="GEO251" s="8"/>
      <c r="GEP251" s="8"/>
      <c r="GEQ251" s="8"/>
      <c r="GER251" s="8"/>
      <c r="GES251" s="8"/>
      <c r="GET251" s="8"/>
      <c r="GEU251" s="8"/>
      <c r="GEV251" s="8"/>
      <c r="GEW251" s="8"/>
      <c r="GEX251" s="8"/>
      <c r="GEY251" s="8"/>
      <c r="GEZ251" s="8"/>
      <c r="GFA251" s="8"/>
      <c r="GFB251" s="8"/>
      <c r="GFC251" s="8"/>
      <c r="GFD251" s="8"/>
      <c r="GFE251" s="8"/>
      <c r="GFF251" s="8"/>
      <c r="GFG251" s="8"/>
      <c r="GFH251" s="8"/>
      <c r="GFI251" s="8"/>
      <c r="GFJ251" s="8"/>
      <c r="GFK251" s="8"/>
      <c r="GFL251" s="8"/>
      <c r="GFM251" s="8"/>
      <c r="GFN251" s="8"/>
      <c r="GFO251" s="8"/>
      <c r="GFP251" s="8"/>
      <c r="GFQ251" s="8"/>
      <c r="GFR251" s="8"/>
      <c r="GFS251" s="8"/>
      <c r="GFT251" s="8"/>
      <c r="GFU251" s="8"/>
      <c r="GFV251" s="8"/>
      <c r="GFW251" s="8"/>
      <c r="GFX251" s="8"/>
      <c r="GFY251" s="8"/>
      <c r="GFZ251" s="8"/>
      <c r="GGA251" s="8"/>
      <c r="GGB251" s="8"/>
      <c r="GGC251" s="8"/>
      <c r="GGD251" s="8"/>
      <c r="GGE251" s="8"/>
      <c r="GGF251" s="8"/>
      <c r="GGG251" s="8"/>
      <c r="GGH251" s="8"/>
      <c r="GGI251" s="8"/>
      <c r="GGJ251" s="8"/>
      <c r="GGK251" s="8"/>
      <c r="GGL251" s="8"/>
      <c r="GGM251" s="8"/>
      <c r="GGN251" s="8"/>
      <c r="GGO251" s="8"/>
      <c r="GGP251" s="8"/>
      <c r="GGQ251" s="8"/>
      <c r="GGR251" s="8"/>
      <c r="GGS251" s="8"/>
      <c r="GGT251" s="8"/>
      <c r="GGU251" s="8"/>
      <c r="GGV251" s="8"/>
      <c r="GGW251" s="8"/>
      <c r="GGX251" s="8"/>
      <c r="GGY251" s="8"/>
      <c r="GGZ251" s="8"/>
      <c r="GHA251" s="8"/>
      <c r="GHB251" s="8"/>
      <c r="GHC251" s="8"/>
      <c r="GHD251" s="8"/>
      <c r="GHE251" s="8"/>
      <c r="GHF251" s="8"/>
      <c r="GHG251" s="8"/>
      <c r="GHH251" s="8"/>
      <c r="GHI251" s="8"/>
      <c r="GHJ251" s="8"/>
      <c r="GHK251" s="8"/>
      <c r="GHL251" s="8"/>
      <c r="GHM251" s="8"/>
      <c r="GHN251" s="8"/>
      <c r="GHO251" s="8"/>
      <c r="GHP251" s="8"/>
      <c r="GHQ251" s="8"/>
      <c r="GHR251" s="8"/>
      <c r="GHS251" s="8"/>
      <c r="GHT251" s="8"/>
      <c r="GHU251" s="8"/>
      <c r="GHV251" s="8"/>
      <c r="GHW251" s="8"/>
      <c r="GHX251" s="8"/>
      <c r="GHY251" s="8"/>
      <c r="GHZ251" s="8"/>
      <c r="GIA251" s="8"/>
      <c r="GIB251" s="8"/>
      <c r="GIC251" s="8"/>
      <c r="GID251" s="8"/>
      <c r="GIE251" s="8"/>
      <c r="GIF251" s="8"/>
      <c r="GIG251" s="8"/>
      <c r="GIH251" s="8"/>
      <c r="GII251" s="8"/>
      <c r="GIJ251" s="8"/>
      <c r="GIK251" s="8"/>
      <c r="GIL251" s="8"/>
      <c r="GIM251" s="8"/>
      <c r="GIN251" s="8"/>
      <c r="GIO251" s="8"/>
      <c r="GIP251" s="8"/>
      <c r="GIQ251" s="8"/>
      <c r="GIR251" s="8"/>
      <c r="GIS251" s="8"/>
      <c r="GIT251" s="8"/>
      <c r="GIU251" s="8"/>
      <c r="GIV251" s="8"/>
      <c r="GIW251" s="8"/>
      <c r="GIX251" s="8"/>
      <c r="GIY251" s="8"/>
      <c r="GIZ251" s="8"/>
      <c r="GJA251" s="8"/>
      <c r="GJB251" s="8"/>
      <c r="GJC251" s="8"/>
      <c r="GJD251" s="8"/>
      <c r="GJE251" s="8"/>
      <c r="GJF251" s="8"/>
      <c r="GJG251" s="8"/>
      <c r="GJH251" s="8"/>
      <c r="GJI251" s="8"/>
      <c r="GJJ251" s="8"/>
      <c r="GJK251" s="8"/>
      <c r="GJL251" s="8"/>
      <c r="GJM251" s="8"/>
      <c r="GJN251" s="8"/>
      <c r="GJO251" s="8"/>
      <c r="GJP251" s="8"/>
      <c r="GJQ251" s="8"/>
      <c r="GJR251" s="8"/>
      <c r="GJS251" s="8"/>
      <c r="GJT251" s="8"/>
      <c r="GJU251" s="8"/>
      <c r="GJV251" s="8"/>
      <c r="GJW251" s="8"/>
      <c r="GJX251" s="8"/>
      <c r="GJY251" s="8"/>
      <c r="GJZ251" s="8"/>
      <c r="GKA251" s="8"/>
      <c r="GKB251" s="8"/>
      <c r="GKC251" s="8"/>
      <c r="GKD251" s="8"/>
      <c r="GKE251" s="8"/>
      <c r="GKF251" s="8"/>
      <c r="GKG251" s="8"/>
      <c r="GKH251" s="8"/>
      <c r="GKI251" s="8"/>
      <c r="GKJ251" s="8"/>
      <c r="GKK251" s="8"/>
      <c r="GKL251" s="8"/>
      <c r="GKM251" s="8"/>
      <c r="GKN251" s="8"/>
      <c r="GKO251" s="8"/>
      <c r="GKP251" s="8"/>
      <c r="GKQ251" s="8"/>
      <c r="GKR251" s="8"/>
      <c r="GKS251" s="8"/>
      <c r="GKT251" s="8"/>
      <c r="GKU251" s="8"/>
      <c r="GKV251" s="8"/>
      <c r="GKW251" s="8"/>
      <c r="GKX251" s="8"/>
      <c r="GKY251" s="8"/>
      <c r="GKZ251" s="8"/>
      <c r="GLA251" s="8"/>
      <c r="GLB251" s="8"/>
      <c r="GLC251" s="8"/>
      <c r="GLD251" s="8"/>
      <c r="GLE251" s="8"/>
      <c r="GLF251" s="8"/>
      <c r="GLG251" s="8"/>
      <c r="GLH251" s="8"/>
      <c r="GLI251" s="8"/>
      <c r="GLJ251" s="8"/>
      <c r="GLK251" s="8"/>
      <c r="GLL251" s="8"/>
      <c r="GLM251" s="8"/>
      <c r="GLN251" s="8"/>
      <c r="GLO251" s="8"/>
      <c r="GLP251" s="8"/>
      <c r="GLQ251" s="8"/>
      <c r="GLR251" s="8"/>
      <c r="GLS251" s="8"/>
      <c r="GLT251" s="8"/>
      <c r="GLU251" s="8"/>
      <c r="GLV251" s="8"/>
      <c r="GLW251" s="8"/>
      <c r="GLX251" s="8"/>
      <c r="GLY251" s="8"/>
      <c r="GLZ251" s="8"/>
      <c r="GMA251" s="8"/>
      <c r="GMB251" s="8"/>
      <c r="GMC251" s="8"/>
      <c r="GMD251" s="8"/>
      <c r="GME251" s="8"/>
      <c r="GMF251" s="8"/>
      <c r="GMG251" s="8"/>
      <c r="GMH251" s="8"/>
      <c r="GMI251" s="8"/>
      <c r="GMJ251" s="8"/>
      <c r="GMK251" s="8"/>
      <c r="GML251" s="8"/>
      <c r="GMM251" s="8"/>
      <c r="GMN251" s="8"/>
      <c r="GMO251" s="8"/>
      <c r="GMP251" s="8"/>
      <c r="GMQ251" s="8"/>
      <c r="GMR251" s="8"/>
      <c r="GMS251" s="8"/>
      <c r="GMT251" s="8"/>
      <c r="GMU251" s="8"/>
      <c r="GMV251" s="8"/>
      <c r="GMW251" s="8"/>
      <c r="GMX251" s="8"/>
      <c r="GMY251" s="8"/>
      <c r="GMZ251" s="8"/>
      <c r="GNA251" s="8"/>
      <c r="GNB251" s="8"/>
      <c r="GNC251" s="8"/>
      <c r="GND251" s="8"/>
      <c r="GNE251" s="8"/>
      <c r="GNF251" s="8"/>
      <c r="GNG251" s="8"/>
      <c r="GNH251" s="8"/>
      <c r="GNI251" s="8"/>
      <c r="GNJ251" s="8"/>
      <c r="GNK251" s="8"/>
      <c r="GNL251" s="8"/>
      <c r="GNM251" s="8"/>
      <c r="GNN251" s="8"/>
      <c r="GNO251" s="8"/>
      <c r="GNP251" s="8"/>
      <c r="GNQ251" s="8"/>
      <c r="GNR251" s="8"/>
      <c r="GNS251" s="8"/>
      <c r="GNT251" s="8"/>
      <c r="GNU251" s="8"/>
      <c r="GNV251" s="8"/>
      <c r="GNW251" s="8"/>
      <c r="GNX251" s="8"/>
      <c r="GNY251" s="8"/>
      <c r="GNZ251" s="8"/>
      <c r="GOA251" s="8"/>
      <c r="GOB251" s="8"/>
      <c r="GOC251" s="8"/>
      <c r="GOD251" s="8"/>
      <c r="GOE251" s="8"/>
      <c r="GOF251" s="8"/>
      <c r="GOG251" s="8"/>
      <c r="GOH251" s="8"/>
      <c r="GOI251" s="8"/>
      <c r="GOJ251" s="8"/>
      <c r="GOK251" s="8"/>
      <c r="GOL251" s="8"/>
      <c r="GOM251" s="8"/>
      <c r="GON251" s="8"/>
      <c r="GOO251" s="8"/>
      <c r="GOP251" s="8"/>
      <c r="GOQ251" s="8"/>
      <c r="GOR251" s="8"/>
      <c r="GOS251" s="8"/>
      <c r="GOT251" s="8"/>
      <c r="GOU251" s="8"/>
      <c r="GOV251" s="8"/>
      <c r="GOW251" s="8"/>
      <c r="GOX251" s="8"/>
      <c r="GOY251" s="8"/>
      <c r="GOZ251" s="8"/>
      <c r="GPA251" s="8"/>
      <c r="GPB251" s="8"/>
      <c r="GPC251" s="8"/>
      <c r="GPD251" s="8"/>
      <c r="GPE251" s="8"/>
      <c r="GPF251" s="8"/>
      <c r="GPG251" s="8"/>
      <c r="GPH251" s="8"/>
      <c r="GPI251" s="8"/>
      <c r="GPJ251" s="8"/>
      <c r="GPK251" s="8"/>
      <c r="GPL251" s="8"/>
      <c r="GPM251" s="8"/>
      <c r="GPN251" s="8"/>
      <c r="GPO251" s="8"/>
      <c r="GPP251" s="8"/>
      <c r="GPQ251" s="8"/>
      <c r="GPR251" s="8"/>
      <c r="GPS251" s="8"/>
      <c r="GPT251" s="8"/>
      <c r="GPU251" s="8"/>
      <c r="GPV251" s="8"/>
      <c r="GPW251" s="8"/>
      <c r="GPX251" s="8"/>
      <c r="GPY251" s="8"/>
      <c r="GPZ251" s="8"/>
      <c r="GQA251" s="8"/>
      <c r="GQB251" s="8"/>
      <c r="GQC251" s="8"/>
      <c r="GQD251" s="8"/>
      <c r="GQE251" s="8"/>
      <c r="GQF251" s="8"/>
      <c r="GQG251" s="8"/>
      <c r="GQH251" s="8"/>
      <c r="GQI251" s="8"/>
      <c r="GQJ251" s="8"/>
      <c r="GQK251" s="8"/>
      <c r="GQL251" s="8"/>
      <c r="GQM251" s="8"/>
      <c r="GQN251" s="8"/>
      <c r="GQO251" s="8"/>
      <c r="GQP251" s="8"/>
      <c r="GQQ251" s="8"/>
      <c r="GQR251" s="8"/>
      <c r="GQS251" s="8"/>
      <c r="GQT251" s="8"/>
      <c r="GQU251" s="8"/>
      <c r="GQV251" s="8"/>
      <c r="GQW251" s="8"/>
      <c r="GQX251" s="8"/>
      <c r="GQY251" s="8"/>
      <c r="GQZ251" s="8"/>
      <c r="GRA251" s="8"/>
      <c r="GRB251" s="8"/>
      <c r="GRC251" s="8"/>
      <c r="GRD251" s="8"/>
      <c r="GRE251" s="8"/>
      <c r="GRF251" s="8"/>
      <c r="GRG251" s="8"/>
      <c r="GRH251" s="8"/>
      <c r="GRI251" s="8"/>
      <c r="GRJ251" s="8"/>
      <c r="GRK251" s="8"/>
      <c r="GRL251" s="8"/>
      <c r="GRM251" s="8"/>
      <c r="GRN251" s="8"/>
      <c r="GRO251" s="8"/>
      <c r="GRP251" s="8"/>
      <c r="GRQ251" s="8"/>
      <c r="GRR251" s="8"/>
      <c r="GRS251" s="8"/>
      <c r="GRT251" s="8"/>
      <c r="GRU251" s="8"/>
      <c r="GRV251" s="8"/>
      <c r="GRW251" s="8"/>
      <c r="GRX251" s="8"/>
      <c r="GRY251" s="8"/>
      <c r="GRZ251" s="8"/>
      <c r="GSA251" s="8"/>
      <c r="GSB251" s="8"/>
      <c r="GSC251" s="8"/>
      <c r="GSD251" s="8"/>
      <c r="GSE251" s="8"/>
      <c r="GSF251" s="8"/>
      <c r="GSG251" s="8"/>
      <c r="GSH251" s="8"/>
      <c r="GSI251" s="8"/>
      <c r="GSJ251" s="8"/>
      <c r="GSK251" s="8"/>
      <c r="GSL251" s="8"/>
      <c r="GSM251" s="8"/>
      <c r="GSN251" s="8"/>
      <c r="GSO251" s="8"/>
      <c r="GSP251" s="8"/>
      <c r="GSQ251" s="8"/>
      <c r="GSR251" s="8"/>
      <c r="GSS251" s="8"/>
      <c r="GST251" s="8"/>
      <c r="GSU251" s="8"/>
      <c r="GSV251" s="8"/>
      <c r="GSW251" s="8"/>
      <c r="GSX251" s="8"/>
      <c r="GSY251" s="8"/>
      <c r="GSZ251" s="8"/>
      <c r="GTA251" s="8"/>
      <c r="GTB251" s="8"/>
      <c r="GTC251" s="8"/>
      <c r="GTD251" s="8"/>
      <c r="GTE251" s="8"/>
      <c r="GTF251" s="8"/>
      <c r="GTG251" s="8"/>
      <c r="GTH251" s="8"/>
      <c r="GTI251" s="8"/>
      <c r="GTJ251" s="8"/>
      <c r="GTK251" s="8"/>
      <c r="GTL251" s="8"/>
      <c r="GTM251" s="8"/>
      <c r="GTN251" s="8"/>
      <c r="GTO251" s="8"/>
      <c r="GTP251" s="8"/>
      <c r="GTQ251" s="8"/>
      <c r="GTR251" s="8"/>
      <c r="GTS251" s="8"/>
      <c r="GTT251" s="8"/>
      <c r="GTU251" s="8"/>
      <c r="GTV251" s="8"/>
      <c r="GTW251" s="8"/>
      <c r="GTX251" s="8"/>
      <c r="GTY251" s="8"/>
      <c r="GTZ251" s="8"/>
      <c r="GUA251" s="8"/>
      <c r="GUB251" s="8"/>
      <c r="GUC251" s="8"/>
      <c r="GUD251" s="8"/>
      <c r="GUE251" s="8"/>
      <c r="GUF251" s="8"/>
      <c r="GUG251" s="8"/>
      <c r="GUH251" s="8"/>
      <c r="GUI251" s="8"/>
      <c r="GUJ251" s="8"/>
      <c r="GUK251" s="8"/>
      <c r="GUL251" s="8"/>
      <c r="GUM251" s="8"/>
      <c r="GUN251" s="8"/>
      <c r="GUO251" s="8"/>
      <c r="GUP251" s="8"/>
      <c r="GUQ251" s="8"/>
      <c r="GUR251" s="8"/>
      <c r="GUS251" s="8"/>
      <c r="GUT251" s="8"/>
      <c r="GUU251" s="8"/>
      <c r="GUV251" s="8"/>
      <c r="GUW251" s="8"/>
      <c r="GUX251" s="8"/>
      <c r="GUY251" s="8"/>
      <c r="GUZ251" s="8"/>
      <c r="GVA251" s="8"/>
      <c r="GVB251" s="8"/>
      <c r="GVC251" s="8"/>
      <c r="GVD251" s="8"/>
      <c r="GVE251" s="8"/>
      <c r="GVF251" s="8"/>
      <c r="GVG251" s="8"/>
      <c r="GVH251" s="8"/>
      <c r="GVI251" s="8"/>
      <c r="GVJ251" s="8"/>
      <c r="GVK251" s="8"/>
      <c r="GVL251" s="8"/>
      <c r="GVM251" s="8"/>
      <c r="GVN251" s="8"/>
      <c r="GVO251" s="8"/>
      <c r="GVP251" s="8"/>
      <c r="GVQ251" s="8"/>
      <c r="GVR251" s="8"/>
      <c r="GVS251" s="8"/>
      <c r="GVT251" s="8"/>
      <c r="GVU251" s="8"/>
      <c r="GVV251" s="8"/>
      <c r="GVW251" s="8"/>
      <c r="GVX251" s="8"/>
      <c r="GVY251" s="8"/>
      <c r="GVZ251" s="8"/>
      <c r="GWA251" s="8"/>
      <c r="GWB251" s="8"/>
      <c r="GWC251" s="8"/>
      <c r="GWD251" s="8"/>
      <c r="GWE251" s="8"/>
      <c r="GWF251" s="8"/>
      <c r="GWG251" s="8"/>
      <c r="GWH251" s="8"/>
      <c r="GWI251" s="8"/>
      <c r="GWJ251" s="8"/>
      <c r="GWK251" s="8"/>
      <c r="GWL251" s="8"/>
      <c r="GWM251" s="8"/>
      <c r="GWN251" s="8"/>
      <c r="GWO251" s="8"/>
      <c r="GWP251" s="8"/>
      <c r="GWQ251" s="8"/>
      <c r="GWR251" s="8"/>
      <c r="GWS251" s="8"/>
      <c r="GWT251" s="8"/>
      <c r="GWU251" s="8"/>
      <c r="GWV251" s="8"/>
      <c r="GWW251" s="8"/>
      <c r="GWX251" s="8"/>
      <c r="GWY251" s="8"/>
      <c r="GWZ251" s="8"/>
      <c r="GXA251" s="8"/>
      <c r="GXB251" s="8"/>
      <c r="GXC251" s="8"/>
      <c r="GXD251" s="8"/>
      <c r="GXE251" s="8"/>
      <c r="GXF251" s="8"/>
      <c r="GXG251" s="8"/>
      <c r="GXH251" s="8"/>
      <c r="GXI251" s="8"/>
      <c r="GXJ251" s="8"/>
      <c r="GXK251" s="8"/>
      <c r="GXL251" s="8"/>
      <c r="GXM251" s="8"/>
      <c r="GXN251" s="8"/>
      <c r="GXO251" s="8"/>
      <c r="GXP251" s="8"/>
      <c r="GXQ251" s="8"/>
      <c r="GXR251" s="8"/>
      <c r="GXS251" s="8"/>
      <c r="GXT251" s="8"/>
      <c r="GXU251" s="8"/>
      <c r="GXV251" s="8"/>
      <c r="GXW251" s="8"/>
      <c r="GXX251" s="8"/>
      <c r="GXY251" s="8"/>
      <c r="GXZ251" s="8"/>
      <c r="GYA251" s="8"/>
      <c r="GYB251" s="8"/>
      <c r="GYC251" s="8"/>
      <c r="GYD251" s="8"/>
      <c r="GYE251" s="8"/>
      <c r="GYF251" s="8"/>
      <c r="GYG251" s="8"/>
      <c r="GYH251" s="8"/>
      <c r="GYI251" s="8"/>
      <c r="GYJ251" s="8"/>
      <c r="GYK251" s="8"/>
      <c r="GYL251" s="8"/>
      <c r="GYM251" s="8"/>
      <c r="GYN251" s="8"/>
      <c r="GYO251" s="8"/>
      <c r="GYP251" s="8"/>
      <c r="GYQ251" s="8"/>
      <c r="GYR251" s="8"/>
      <c r="GYS251" s="8"/>
      <c r="GYT251" s="8"/>
      <c r="GYU251" s="8"/>
      <c r="GYV251" s="8"/>
      <c r="GYW251" s="8"/>
      <c r="GYX251" s="8"/>
      <c r="GYY251" s="8"/>
      <c r="GYZ251" s="8"/>
      <c r="GZA251" s="8"/>
      <c r="GZB251" s="8"/>
      <c r="GZC251" s="8"/>
      <c r="GZD251" s="8"/>
      <c r="GZE251" s="8"/>
      <c r="GZF251" s="8"/>
      <c r="GZG251" s="8"/>
      <c r="GZH251" s="8"/>
      <c r="GZI251" s="8"/>
      <c r="GZJ251" s="8"/>
      <c r="GZK251" s="8"/>
      <c r="GZL251" s="8"/>
      <c r="GZM251" s="8"/>
      <c r="GZN251" s="8"/>
      <c r="GZO251" s="8"/>
      <c r="GZP251" s="8"/>
      <c r="GZQ251" s="8"/>
      <c r="GZR251" s="8"/>
      <c r="GZS251" s="8"/>
      <c r="GZT251" s="8"/>
      <c r="GZU251" s="8"/>
      <c r="GZV251" s="8"/>
      <c r="GZW251" s="8"/>
      <c r="GZX251" s="8"/>
      <c r="GZY251" s="8"/>
      <c r="GZZ251" s="8"/>
      <c r="HAA251" s="8"/>
      <c r="HAB251" s="8"/>
      <c r="HAC251" s="8"/>
      <c r="HAD251" s="8"/>
      <c r="HAE251" s="8"/>
      <c r="HAF251" s="8"/>
      <c r="HAG251" s="8"/>
      <c r="HAH251" s="8"/>
      <c r="HAI251" s="8"/>
      <c r="HAJ251" s="8"/>
      <c r="HAK251" s="8"/>
      <c r="HAL251" s="8"/>
      <c r="HAM251" s="8"/>
      <c r="HAN251" s="8"/>
      <c r="HAO251" s="8"/>
      <c r="HAP251" s="8"/>
      <c r="HAQ251" s="8"/>
      <c r="HAR251" s="8"/>
      <c r="HAS251" s="8"/>
      <c r="HAT251" s="8"/>
      <c r="HAU251" s="8"/>
      <c r="HAV251" s="8"/>
      <c r="HAW251" s="8"/>
      <c r="HAX251" s="8"/>
      <c r="HAY251" s="8"/>
      <c r="HAZ251" s="8"/>
      <c r="HBA251" s="8"/>
      <c r="HBB251" s="8"/>
      <c r="HBC251" s="8"/>
      <c r="HBD251" s="8"/>
      <c r="HBE251" s="8"/>
      <c r="HBF251" s="8"/>
      <c r="HBG251" s="8"/>
      <c r="HBH251" s="8"/>
      <c r="HBI251" s="8"/>
      <c r="HBJ251" s="8"/>
      <c r="HBK251" s="8"/>
      <c r="HBL251" s="8"/>
      <c r="HBM251" s="8"/>
      <c r="HBN251" s="8"/>
      <c r="HBO251" s="8"/>
      <c r="HBP251" s="8"/>
      <c r="HBQ251" s="8"/>
      <c r="HBR251" s="8"/>
      <c r="HBS251" s="8"/>
      <c r="HBT251" s="8"/>
      <c r="HBU251" s="8"/>
      <c r="HBV251" s="8"/>
      <c r="HBW251" s="8"/>
      <c r="HBX251" s="8"/>
      <c r="HBY251" s="8"/>
      <c r="HBZ251" s="8"/>
      <c r="HCA251" s="8"/>
      <c r="HCB251" s="8"/>
      <c r="HCC251" s="8"/>
      <c r="HCD251" s="8"/>
      <c r="HCE251" s="8"/>
      <c r="HCF251" s="8"/>
      <c r="HCG251" s="8"/>
      <c r="HCH251" s="8"/>
      <c r="HCI251" s="8"/>
      <c r="HCJ251" s="8"/>
      <c r="HCK251" s="8"/>
      <c r="HCL251" s="8"/>
      <c r="HCM251" s="8"/>
      <c r="HCN251" s="8"/>
      <c r="HCO251" s="8"/>
      <c r="HCP251" s="8"/>
      <c r="HCQ251" s="8"/>
      <c r="HCR251" s="8"/>
      <c r="HCS251" s="8"/>
      <c r="HCT251" s="8"/>
      <c r="HCU251" s="8"/>
      <c r="HCV251" s="8"/>
      <c r="HCW251" s="8"/>
      <c r="HCX251" s="8"/>
      <c r="HCY251" s="8"/>
      <c r="HCZ251" s="8"/>
      <c r="HDA251" s="8"/>
      <c r="HDB251" s="8"/>
      <c r="HDC251" s="8"/>
      <c r="HDD251" s="8"/>
      <c r="HDE251" s="8"/>
      <c r="HDF251" s="8"/>
      <c r="HDG251" s="8"/>
      <c r="HDH251" s="8"/>
      <c r="HDI251" s="8"/>
      <c r="HDJ251" s="8"/>
      <c r="HDK251" s="8"/>
      <c r="HDL251" s="8"/>
      <c r="HDM251" s="8"/>
      <c r="HDN251" s="8"/>
      <c r="HDO251" s="8"/>
      <c r="HDP251" s="8"/>
      <c r="HDQ251" s="8"/>
      <c r="HDR251" s="8"/>
      <c r="HDS251" s="8"/>
      <c r="HDT251" s="8"/>
      <c r="HDU251" s="8"/>
      <c r="HDV251" s="8"/>
      <c r="HDW251" s="8"/>
      <c r="HDX251" s="8"/>
      <c r="HDY251" s="8"/>
      <c r="HDZ251" s="8"/>
      <c r="HEA251" s="8"/>
      <c r="HEB251" s="8"/>
      <c r="HEC251" s="8"/>
      <c r="HED251" s="8"/>
      <c r="HEE251" s="8"/>
      <c r="HEF251" s="8"/>
      <c r="HEG251" s="8"/>
      <c r="HEH251" s="8"/>
      <c r="HEI251" s="8"/>
      <c r="HEJ251" s="8"/>
      <c r="HEK251" s="8"/>
      <c r="HEL251" s="8"/>
      <c r="HEM251" s="8"/>
      <c r="HEN251" s="8"/>
      <c r="HEO251" s="8"/>
      <c r="HEP251" s="8"/>
      <c r="HEQ251" s="8"/>
      <c r="HER251" s="8"/>
      <c r="HES251" s="8"/>
      <c r="HET251" s="8"/>
      <c r="HEU251" s="8"/>
      <c r="HEV251" s="8"/>
      <c r="HEW251" s="8"/>
      <c r="HEX251" s="8"/>
      <c r="HEY251" s="8"/>
      <c r="HEZ251" s="8"/>
      <c r="HFA251" s="8"/>
      <c r="HFB251" s="8"/>
      <c r="HFC251" s="8"/>
      <c r="HFD251" s="8"/>
      <c r="HFE251" s="8"/>
      <c r="HFF251" s="8"/>
      <c r="HFG251" s="8"/>
      <c r="HFH251" s="8"/>
      <c r="HFI251" s="8"/>
      <c r="HFJ251" s="8"/>
      <c r="HFK251" s="8"/>
      <c r="HFL251" s="8"/>
      <c r="HFM251" s="8"/>
      <c r="HFN251" s="8"/>
      <c r="HFO251" s="8"/>
      <c r="HFP251" s="8"/>
      <c r="HFQ251" s="8"/>
      <c r="HFR251" s="8"/>
      <c r="HFS251" s="8"/>
      <c r="HFT251" s="8"/>
      <c r="HFU251" s="8"/>
      <c r="HFV251" s="8"/>
      <c r="HFW251" s="8"/>
      <c r="HFX251" s="8"/>
      <c r="HFY251" s="8"/>
      <c r="HFZ251" s="8"/>
      <c r="HGA251" s="8"/>
      <c r="HGB251" s="8"/>
      <c r="HGC251" s="8"/>
      <c r="HGD251" s="8"/>
      <c r="HGE251" s="8"/>
      <c r="HGF251" s="8"/>
      <c r="HGG251" s="8"/>
      <c r="HGH251" s="8"/>
      <c r="HGI251" s="8"/>
      <c r="HGJ251" s="8"/>
      <c r="HGK251" s="8"/>
      <c r="HGL251" s="8"/>
      <c r="HGM251" s="8"/>
      <c r="HGN251" s="8"/>
      <c r="HGO251" s="8"/>
      <c r="HGP251" s="8"/>
      <c r="HGQ251" s="8"/>
      <c r="HGR251" s="8"/>
      <c r="HGS251" s="8"/>
      <c r="HGT251" s="8"/>
      <c r="HGU251" s="8"/>
      <c r="HGV251" s="8"/>
      <c r="HGW251" s="8"/>
      <c r="HGX251" s="8"/>
      <c r="HGY251" s="8"/>
      <c r="HGZ251" s="8"/>
      <c r="HHA251" s="8"/>
      <c r="HHB251" s="8"/>
      <c r="HHC251" s="8"/>
      <c r="HHD251" s="8"/>
      <c r="HHE251" s="8"/>
      <c r="HHF251" s="8"/>
      <c r="HHG251" s="8"/>
      <c r="HHH251" s="8"/>
      <c r="HHI251" s="8"/>
      <c r="HHJ251" s="8"/>
      <c r="HHK251" s="8"/>
      <c r="HHL251" s="8"/>
      <c r="HHM251" s="8"/>
      <c r="HHN251" s="8"/>
      <c r="HHO251" s="8"/>
      <c r="HHP251" s="8"/>
      <c r="HHQ251" s="8"/>
      <c r="HHR251" s="8"/>
      <c r="HHS251" s="8"/>
      <c r="HHT251" s="8"/>
      <c r="HHU251" s="8"/>
      <c r="HHV251" s="8"/>
      <c r="HHW251" s="8"/>
      <c r="HHX251" s="8"/>
      <c r="HHY251" s="8"/>
      <c r="HHZ251" s="8"/>
      <c r="HIA251" s="8"/>
      <c r="HIB251" s="8"/>
      <c r="HIC251" s="8"/>
      <c r="HID251" s="8"/>
      <c r="HIE251" s="8"/>
      <c r="HIF251" s="8"/>
      <c r="HIG251" s="8"/>
      <c r="HIH251" s="8"/>
      <c r="HII251" s="8"/>
      <c r="HIJ251" s="8"/>
      <c r="HIK251" s="8"/>
      <c r="HIL251" s="8"/>
      <c r="HIM251" s="8"/>
      <c r="HIN251" s="8"/>
      <c r="HIO251" s="8"/>
      <c r="HIP251" s="8"/>
      <c r="HIQ251" s="8"/>
      <c r="HIR251" s="8"/>
      <c r="HIS251" s="8"/>
      <c r="HIT251" s="8"/>
      <c r="HIU251" s="8"/>
      <c r="HIV251" s="8"/>
      <c r="HIW251" s="8"/>
      <c r="HIX251" s="8"/>
      <c r="HIY251" s="8"/>
      <c r="HIZ251" s="8"/>
      <c r="HJA251" s="8"/>
      <c r="HJB251" s="8"/>
      <c r="HJC251" s="8"/>
      <c r="HJD251" s="8"/>
      <c r="HJE251" s="8"/>
      <c r="HJF251" s="8"/>
      <c r="HJG251" s="8"/>
      <c r="HJH251" s="8"/>
      <c r="HJI251" s="8"/>
      <c r="HJJ251" s="8"/>
      <c r="HJK251" s="8"/>
      <c r="HJL251" s="8"/>
      <c r="HJM251" s="8"/>
      <c r="HJN251" s="8"/>
      <c r="HJO251" s="8"/>
      <c r="HJP251" s="8"/>
      <c r="HJQ251" s="8"/>
      <c r="HJR251" s="8"/>
      <c r="HJS251" s="8"/>
      <c r="HJT251" s="8"/>
      <c r="HJU251" s="8"/>
      <c r="HJV251" s="8"/>
      <c r="HJW251" s="8"/>
      <c r="HJX251" s="8"/>
      <c r="HJY251" s="8"/>
      <c r="HJZ251" s="8"/>
      <c r="HKA251" s="8"/>
      <c r="HKB251" s="8"/>
      <c r="HKC251" s="8"/>
      <c r="HKD251" s="8"/>
      <c r="HKE251" s="8"/>
      <c r="HKF251" s="8"/>
      <c r="HKG251" s="8"/>
      <c r="HKH251" s="8"/>
      <c r="HKI251" s="8"/>
      <c r="HKJ251" s="8"/>
      <c r="HKK251" s="8"/>
      <c r="HKL251" s="8"/>
      <c r="HKM251" s="8"/>
      <c r="HKN251" s="8"/>
      <c r="HKO251" s="8"/>
      <c r="HKP251" s="8"/>
      <c r="HKQ251" s="8"/>
      <c r="HKR251" s="8"/>
      <c r="HKS251" s="8"/>
      <c r="HKT251" s="8"/>
      <c r="HKU251" s="8"/>
      <c r="HKV251" s="8"/>
      <c r="HKW251" s="8"/>
      <c r="HKX251" s="8"/>
      <c r="HKY251" s="8"/>
      <c r="HKZ251" s="8"/>
      <c r="HLA251" s="8"/>
      <c r="HLB251" s="8"/>
      <c r="HLC251" s="8"/>
      <c r="HLD251" s="8"/>
      <c r="HLE251" s="8"/>
      <c r="HLF251" s="8"/>
      <c r="HLG251" s="8"/>
      <c r="HLH251" s="8"/>
      <c r="HLI251" s="8"/>
      <c r="HLJ251" s="8"/>
      <c r="HLK251" s="8"/>
      <c r="HLL251" s="8"/>
      <c r="HLM251" s="8"/>
      <c r="HLN251" s="8"/>
      <c r="HLO251" s="8"/>
      <c r="HLP251" s="8"/>
      <c r="HLQ251" s="8"/>
      <c r="HLR251" s="8"/>
      <c r="HLS251" s="8"/>
      <c r="HLT251" s="8"/>
      <c r="HLU251" s="8"/>
      <c r="HLV251" s="8"/>
      <c r="HLW251" s="8"/>
      <c r="HLX251" s="8"/>
      <c r="HLY251" s="8"/>
      <c r="HLZ251" s="8"/>
      <c r="HMA251" s="8"/>
      <c r="HMB251" s="8"/>
      <c r="HMC251" s="8"/>
      <c r="HMD251" s="8"/>
      <c r="HME251" s="8"/>
      <c r="HMF251" s="8"/>
      <c r="HMG251" s="8"/>
      <c r="HMH251" s="8"/>
      <c r="HMI251" s="8"/>
      <c r="HMJ251" s="8"/>
      <c r="HMK251" s="8"/>
      <c r="HML251" s="8"/>
      <c r="HMM251" s="8"/>
      <c r="HMN251" s="8"/>
      <c r="HMO251" s="8"/>
      <c r="HMP251" s="8"/>
      <c r="HMQ251" s="8"/>
      <c r="HMR251" s="8"/>
      <c r="HMS251" s="8"/>
      <c r="HMT251" s="8"/>
      <c r="HMU251" s="8"/>
      <c r="HMV251" s="8"/>
      <c r="HMW251" s="8"/>
      <c r="HMX251" s="8"/>
      <c r="HMY251" s="8"/>
      <c r="HMZ251" s="8"/>
      <c r="HNA251" s="8"/>
      <c r="HNB251" s="8"/>
      <c r="HNC251" s="8"/>
      <c r="HND251" s="8"/>
      <c r="HNE251" s="8"/>
      <c r="HNF251" s="8"/>
      <c r="HNG251" s="8"/>
      <c r="HNH251" s="8"/>
      <c r="HNI251" s="8"/>
      <c r="HNJ251" s="8"/>
      <c r="HNK251" s="8"/>
      <c r="HNL251" s="8"/>
      <c r="HNM251" s="8"/>
      <c r="HNN251" s="8"/>
      <c r="HNO251" s="8"/>
      <c r="HNP251" s="8"/>
      <c r="HNQ251" s="8"/>
      <c r="HNR251" s="8"/>
      <c r="HNS251" s="8"/>
      <c r="HNT251" s="8"/>
      <c r="HNU251" s="8"/>
      <c r="HNV251" s="8"/>
      <c r="HNW251" s="8"/>
      <c r="HNX251" s="8"/>
      <c r="HNY251" s="8"/>
      <c r="HNZ251" s="8"/>
      <c r="HOA251" s="8"/>
      <c r="HOB251" s="8"/>
      <c r="HOC251" s="8"/>
      <c r="HOD251" s="8"/>
      <c r="HOE251" s="8"/>
      <c r="HOF251" s="8"/>
      <c r="HOG251" s="8"/>
      <c r="HOH251" s="8"/>
      <c r="HOI251" s="8"/>
      <c r="HOJ251" s="8"/>
      <c r="HOK251" s="8"/>
      <c r="HOL251" s="8"/>
      <c r="HOM251" s="8"/>
      <c r="HON251" s="8"/>
      <c r="HOO251" s="8"/>
      <c r="HOP251" s="8"/>
      <c r="HOQ251" s="8"/>
      <c r="HOR251" s="8"/>
      <c r="HOS251" s="8"/>
      <c r="HOT251" s="8"/>
      <c r="HOU251" s="8"/>
      <c r="HOV251" s="8"/>
      <c r="HOW251" s="8"/>
      <c r="HOX251" s="8"/>
      <c r="HOY251" s="8"/>
      <c r="HOZ251" s="8"/>
      <c r="HPA251" s="8"/>
      <c r="HPB251" s="8"/>
      <c r="HPC251" s="8"/>
      <c r="HPD251" s="8"/>
      <c r="HPE251" s="8"/>
      <c r="HPF251" s="8"/>
      <c r="HPG251" s="8"/>
      <c r="HPH251" s="8"/>
      <c r="HPI251" s="8"/>
      <c r="HPJ251" s="8"/>
      <c r="HPK251" s="8"/>
      <c r="HPL251" s="8"/>
      <c r="HPM251" s="8"/>
      <c r="HPN251" s="8"/>
      <c r="HPO251" s="8"/>
      <c r="HPP251" s="8"/>
      <c r="HPQ251" s="8"/>
      <c r="HPR251" s="8"/>
      <c r="HPS251" s="8"/>
      <c r="HPT251" s="8"/>
      <c r="HPU251" s="8"/>
      <c r="HPV251" s="8"/>
      <c r="HPW251" s="8"/>
      <c r="HPX251" s="8"/>
      <c r="HPY251" s="8"/>
      <c r="HPZ251" s="8"/>
      <c r="HQA251" s="8"/>
      <c r="HQB251" s="8"/>
      <c r="HQC251" s="8"/>
      <c r="HQD251" s="8"/>
      <c r="HQE251" s="8"/>
      <c r="HQF251" s="8"/>
      <c r="HQG251" s="8"/>
      <c r="HQH251" s="8"/>
      <c r="HQI251" s="8"/>
      <c r="HQJ251" s="8"/>
      <c r="HQK251" s="8"/>
      <c r="HQL251" s="8"/>
      <c r="HQM251" s="8"/>
      <c r="HQN251" s="8"/>
      <c r="HQO251" s="8"/>
      <c r="HQP251" s="8"/>
      <c r="HQQ251" s="8"/>
      <c r="HQR251" s="8"/>
      <c r="HQS251" s="8"/>
      <c r="HQT251" s="8"/>
      <c r="HQU251" s="8"/>
      <c r="HQV251" s="8"/>
      <c r="HQW251" s="8"/>
      <c r="HQX251" s="8"/>
      <c r="HQY251" s="8"/>
      <c r="HQZ251" s="8"/>
      <c r="HRA251" s="8"/>
      <c r="HRB251" s="8"/>
      <c r="HRC251" s="8"/>
      <c r="HRD251" s="8"/>
      <c r="HRE251" s="8"/>
      <c r="HRF251" s="8"/>
      <c r="HRG251" s="8"/>
      <c r="HRH251" s="8"/>
      <c r="HRI251" s="8"/>
      <c r="HRJ251" s="8"/>
      <c r="HRK251" s="8"/>
      <c r="HRL251" s="8"/>
      <c r="HRM251" s="8"/>
      <c r="HRN251" s="8"/>
      <c r="HRO251" s="8"/>
      <c r="HRP251" s="8"/>
      <c r="HRQ251" s="8"/>
      <c r="HRR251" s="8"/>
      <c r="HRS251" s="8"/>
      <c r="HRT251" s="8"/>
      <c r="HRU251" s="8"/>
      <c r="HRV251" s="8"/>
      <c r="HRW251" s="8"/>
      <c r="HRX251" s="8"/>
      <c r="HRY251" s="8"/>
      <c r="HRZ251" s="8"/>
      <c r="HSA251" s="8"/>
      <c r="HSB251" s="8"/>
      <c r="HSC251" s="8"/>
      <c r="HSD251" s="8"/>
      <c r="HSE251" s="8"/>
      <c r="HSF251" s="8"/>
      <c r="HSG251" s="8"/>
      <c r="HSH251" s="8"/>
      <c r="HSI251" s="8"/>
      <c r="HSJ251" s="8"/>
      <c r="HSK251" s="8"/>
      <c r="HSL251" s="8"/>
      <c r="HSM251" s="8"/>
      <c r="HSN251" s="8"/>
      <c r="HSO251" s="8"/>
      <c r="HSP251" s="8"/>
      <c r="HSQ251" s="8"/>
      <c r="HSR251" s="8"/>
      <c r="HSS251" s="8"/>
      <c r="HST251" s="8"/>
      <c r="HSU251" s="8"/>
      <c r="HSV251" s="8"/>
      <c r="HSW251" s="8"/>
      <c r="HSX251" s="8"/>
      <c r="HSY251" s="8"/>
      <c r="HSZ251" s="8"/>
      <c r="HTA251" s="8"/>
      <c r="HTB251" s="8"/>
      <c r="HTC251" s="8"/>
      <c r="HTD251" s="8"/>
      <c r="HTE251" s="8"/>
      <c r="HTF251" s="8"/>
      <c r="HTG251" s="8"/>
      <c r="HTH251" s="8"/>
      <c r="HTI251" s="8"/>
      <c r="HTJ251" s="8"/>
      <c r="HTK251" s="8"/>
      <c r="HTL251" s="8"/>
      <c r="HTM251" s="8"/>
      <c r="HTN251" s="8"/>
      <c r="HTO251" s="8"/>
      <c r="HTP251" s="8"/>
      <c r="HTQ251" s="8"/>
      <c r="HTR251" s="8"/>
      <c r="HTS251" s="8"/>
      <c r="HTT251" s="8"/>
      <c r="HTU251" s="8"/>
      <c r="HTV251" s="8"/>
      <c r="HTW251" s="8"/>
      <c r="HTX251" s="8"/>
      <c r="HTY251" s="8"/>
      <c r="HTZ251" s="8"/>
      <c r="HUA251" s="8"/>
      <c r="HUB251" s="8"/>
      <c r="HUC251" s="8"/>
      <c r="HUD251" s="8"/>
      <c r="HUE251" s="8"/>
      <c r="HUF251" s="8"/>
      <c r="HUG251" s="8"/>
      <c r="HUH251" s="8"/>
      <c r="HUI251" s="8"/>
      <c r="HUJ251" s="8"/>
      <c r="HUK251" s="8"/>
      <c r="HUL251" s="8"/>
      <c r="HUM251" s="8"/>
      <c r="HUN251" s="8"/>
      <c r="HUO251" s="8"/>
      <c r="HUP251" s="8"/>
      <c r="HUQ251" s="8"/>
      <c r="HUR251" s="8"/>
      <c r="HUS251" s="8"/>
      <c r="HUT251" s="8"/>
      <c r="HUU251" s="8"/>
      <c r="HUV251" s="8"/>
      <c r="HUW251" s="8"/>
      <c r="HUX251" s="8"/>
      <c r="HUY251" s="8"/>
      <c r="HUZ251" s="8"/>
      <c r="HVA251" s="8"/>
      <c r="HVB251" s="8"/>
      <c r="HVC251" s="8"/>
      <c r="HVD251" s="8"/>
      <c r="HVE251" s="8"/>
      <c r="HVF251" s="8"/>
      <c r="HVG251" s="8"/>
      <c r="HVH251" s="8"/>
      <c r="HVI251" s="8"/>
      <c r="HVJ251" s="8"/>
      <c r="HVK251" s="8"/>
      <c r="HVL251" s="8"/>
      <c r="HVM251" s="8"/>
      <c r="HVN251" s="8"/>
      <c r="HVO251" s="8"/>
      <c r="HVP251" s="8"/>
      <c r="HVQ251" s="8"/>
      <c r="HVR251" s="8"/>
      <c r="HVS251" s="8"/>
      <c r="HVT251" s="8"/>
      <c r="HVU251" s="8"/>
      <c r="HVV251" s="8"/>
      <c r="HVW251" s="8"/>
      <c r="HVX251" s="8"/>
      <c r="HVY251" s="8"/>
      <c r="HVZ251" s="8"/>
      <c r="HWA251" s="8"/>
      <c r="HWB251" s="8"/>
      <c r="HWC251" s="8"/>
      <c r="HWD251" s="8"/>
      <c r="HWE251" s="8"/>
      <c r="HWF251" s="8"/>
      <c r="HWG251" s="8"/>
      <c r="HWH251" s="8"/>
      <c r="HWI251" s="8"/>
      <c r="HWJ251" s="8"/>
      <c r="HWK251" s="8"/>
      <c r="HWL251" s="8"/>
      <c r="HWM251" s="8"/>
      <c r="HWN251" s="8"/>
      <c r="HWO251" s="8"/>
      <c r="HWP251" s="8"/>
      <c r="HWQ251" s="8"/>
      <c r="HWR251" s="8"/>
      <c r="HWS251" s="8"/>
      <c r="HWT251" s="8"/>
      <c r="HWU251" s="8"/>
      <c r="HWV251" s="8"/>
      <c r="HWW251" s="8"/>
      <c r="HWX251" s="8"/>
      <c r="HWY251" s="8"/>
      <c r="HWZ251" s="8"/>
      <c r="HXA251" s="8"/>
      <c r="HXB251" s="8"/>
      <c r="HXC251" s="8"/>
      <c r="HXD251" s="8"/>
      <c r="HXE251" s="8"/>
      <c r="HXF251" s="8"/>
      <c r="HXG251" s="8"/>
      <c r="HXH251" s="8"/>
      <c r="HXI251" s="8"/>
      <c r="HXJ251" s="8"/>
      <c r="HXK251" s="8"/>
      <c r="HXL251" s="8"/>
      <c r="HXM251" s="8"/>
      <c r="HXN251" s="8"/>
      <c r="HXO251" s="8"/>
      <c r="HXP251" s="8"/>
      <c r="HXQ251" s="8"/>
      <c r="HXR251" s="8"/>
      <c r="HXS251" s="8"/>
      <c r="HXT251" s="8"/>
      <c r="HXU251" s="8"/>
      <c r="HXV251" s="8"/>
      <c r="HXW251" s="8"/>
      <c r="HXX251" s="8"/>
      <c r="HXY251" s="8"/>
      <c r="HXZ251" s="8"/>
      <c r="HYA251" s="8"/>
      <c r="HYB251" s="8"/>
      <c r="HYC251" s="8"/>
      <c r="HYD251" s="8"/>
      <c r="HYE251" s="8"/>
      <c r="HYF251" s="8"/>
      <c r="HYG251" s="8"/>
      <c r="HYH251" s="8"/>
      <c r="HYI251" s="8"/>
      <c r="HYJ251" s="8"/>
      <c r="HYK251" s="8"/>
      <c r="HYL251" s="8"/>
      <c r="HYM251" s="8"/>
      <c r="HYN251" s="8"/>
      <c r="HYO251" s="8"/>
      <c r="HYP251" s="8"/>
      <c r="HYQ251" s="8"/>
      <c r="HYR251" s="8"/>
      <c r="HYS251" s="8"/>
      <c r="HYT251" s="8"/>
      <c r="HYU251" s="8"/>
      <c r="HYV251" s="8"/>
      <c r="HYW251" s="8"/>
      <c r="HYX251" s="8"/>
      <c r="HYY251" s="8"/>
      <c r="HYZ251" s="8"/>
      <c r="HZA251" s="8"/>
      <c r="HZB251" s="8"/>
      <c r="HZC251" s="8"/>
      <c r="HZD251" s="8"/>
      <c r="HZE251" s="8"/>
      <c r="HZF251" s="8"/>
      <c r="HZG251" s="8"/>
      <c r="HZH251" s="8"/>
      <c r="HZI251" s="8"/>
      <c r="HZJ251" s="8"/>
      <c r="HZK251" s="8"/>
      <c r="HZL251" s="8"/>
      <c r="HZM251" s="8"/>
      <c r="HZN251" s="8"/>
      <c r="HZO251" s="8"/>
      <c r="HZP251" s="8"/>
      <c r="HZQ251" s="8"/>
      <c r="HZR251" s="8"/>
      <c r="HZS251" s="8"/>
      <c r="HZT251" s="8"/>
      <c r="HZU251" s="8"/>
      <c r="HZV251" s="8"/>
      <c r="HZW251" s="8"/>
      <c r="HZX251" s="8"/>
      <c r="HZY251" s="8"/>
      <c r="HZZ251" s="8"/>
      <c r="IAA251" s="8"/>
      <c r="IAB251" s="8"/>
      <c r="IAC251" s="8"/>
      <c r="IAD251" s="8"/>
      <c r="IAE251" s="8"/>
      <c r="IAF251" s="8"/>
      <c r="IAG251" s="8"/>
      <c r="IAH251" s="8"/>
      <c r="IAI251" s="8"/>
      <c r="IAJ251" s="8"/>
      <c r="IAK251" s="8"/>
      <c r="IAL251" s="8"/>
      <c r="IAM251" s="8"/>
      <c r="IAN251" s="8"/>
      <c r="IAO251" s="8"/>
      <c r="IAP251" s="8"/>
      <c r="IAQ251" s="8"/>
      <c r="IAR251" s="8"/>
      <c r="IAS251" s="8"/>
      <c r="IAT251" s="8"/>
      <c r="IAU251" s="8"/>
      <c r="IAV251" s="8"/>
      <c r="IAW251" s="8"/>
      <c r="IAX251" s="8"/>
      <c r="IAY251" s="8"/>
      <c r="IAZ251" s="8"/>
      <c r="IBA251" s="8"/>
      <c r="IBB251" s="8"/>
      <c r="IBC251" s="8"/>
      <c r="IBD251" s="8"/>
      <c r="IBE251" s="8"/>
      <c r="IBF251" s="8"/>
      <c r="IBG251" s="8"/>
      <c r="IBH251" s="8"/>
      <c r="IBI251" s="8"/>
      <c r="IBJ251" s="8"/>
      <c r="IBK251" s="8"/>
      <c r="IBL251" s="8"/>
      <c r="IBM251" s="8"/>
      <c r="IBN251" s="8"/>
      <c r="IBO251" s="8"/>
      <c r="IBP251" s="8"/>
      <c r="IBQ251" s="8"/>
      <c r="IBR251" s="8"/>
      <c r="IBS251" s="8"/>
      <c r="IBT251" s="8"/>
      <c r="IBU251" s="8"/>
      <c r="IBV251" s="8"/>
      <c r="IBW251" s="8"/>
      <c r="IBX251" s="8"/>
      <c r="IBY251" s="8"/>
      <c r="IBZ251" s="8"/>
      <c r="ICA251" s="8"/>
      <c r="ICB251" s="8"/>
      <c r="ICC251" s="8"/>
      <c r="ICD251" s="8"/>
      <c r="ICE251" s="8"/>
      <c r="ICF251" s="8"/>
      <c r="ICG251" s="8"/>
      <c r="ICH251" s="8"/>
      <c r="ICI251" s="8"/>
      <c r="ICJ251" s="8"/>
      <c r="ICK251" s="8"/>
      <c r="ICL251" s="8"/>
      <c r="ICM251" s="8"/>
      <c r="ICN251" s="8"/>
      <c r="ICO251" s="8"/>
      <c r="ICP251" s="8"/>
      <c r="ICQ251" s="8"/>
      <c r="ICR251" s="8"/>
      <c r="ICS251" s="8"/>
      <c r="ICT251" s="8"/>
      <c r="ICU251" s="8"/>
      <c r="ICV251" s="8"/>
      <c r="ICW251" s="8"/>
      <c r="ICX251" s="8"/>
      <c r="ICY251" s="8"/>
      <c r="ICZ251" s="8"/>
      <c r="IDA251" s="8"/>
      <c r="IDB251" s="8"/>
      <c r="IDC251" s="8"/>
      <c r="IDD251" s="8"/>
      <c r="IDE251" s="8"/>
      <c r="IDF251" s="8"/>
      <c r="IDG251" s="8"/>
      <c r="IDH251" s="8"/>
      <c r="IDI251" s="8"/>
      <c r="IDJ251" s="8"/>
      <c r="IDK251" s="8"/>
      <c r="IDL251" s="8"/>
      <c r="IDM251" s="8"/>
      <c r="IDN251" s="8"/>
      <c r="IDO251" s="8"/>
      <c r="IDP251" s="8"/>
      <c r="IDQ251" s="8"/>
      <c r="IDR251" s="8"/>
      <c r="IDS251" s="8"/>
      <c r="IDT251" s="8"/>
      <c r="IDU251" s="8"/>
      <c r="IDV251" s="8"/>
      <c r="IDW251" s="8"/>
      <c r="IDX251" s="8"/>
      <c r="IDY251" s="8"/>
      <c r="IDZ251" s="8"/>
      <c r="IEA251" s="8"/>
      <c r="IEB251" s="8"/>
      <c r="IEC251" s="8"/>
      <c r="IED251" s="8"/>
      <c r="IEE251" s="8"/>
      <c r="IEF251" s="8"/>
      <c r="IEG251" s="8"/>
      <c r="IEH251" s="8"/>
      <c r="IEI251" s="8"/>
      <c r="IEJ251" s="8"/>
      <c r="IEK251" s="8"/>
      <c r="IEL251" s="8"/>
      <c r="IEM251" s="8"/>
      <c r="IEN251" s="8"/>
      <c r="IEO251" s="8"/>
      <c r="IEP251" s="8"/>
      <c r="IEQ251" s="8"/>
      <c r="IER251" s="8"/>
      <c r="IES251" s="8"/>
      <c r="IET251" s="8"/>
      <c r="IEU251" s="8"/>
      <c r="IEV251" s="8"/>
      <c r="IEW251" s="8"/>
      <c r="IEX251" s="8"/>
      <c r="IEY251" s="8"/>
      <c r="IEZ251" s="8"/>
      <c r="IFA251" s="8"/>
      <c r="IFB251" s="8"/>
      <c r="IFC251" s="8"/>
      <c r="IFD251" s="8"/>
      <c r="IFE251" s="8"/>
      <c r="IFF251" s="8"/>
      <c r="IFG251" s="8"/>
      <c r="IFH251" s="8"/>
      <c r="IFI251" s="8"/>
      <c r="IFJ251" s="8"/>
      <c r="IFK251" s="8"/>
      <c r="IFL251" s="8"/>
      <c r="IFM251" s="8"/>
      <c r="IFN251" s="8"/>
      <c r="IFO251" s="8"/>
      <c r="IFP251" s="8"/>
      <c r="IFQ251" s="8"/>
      <c r="IFR251" s="8"/>
      <c r="IFS251" s="8"/>
      <c r="IFT251" s="8"/>
      <c r="IFU251" s="8"/>
      <c r="IFV251" s="8"/>
      <c r="IFW251" s="8"/>
      <c r="IFX251" s="8"/>
      <c r="IFY251" s="8"/>
      <c r="IFZ251" s="8"/>
      <c r="IGA251" s="8"/>
      <c r="IGB251" s="8"/>
      <c r="IGC251" s="8"/>
      <c r="IGD251" s="8"/>
      <c r="IGE251" s="8"/>
      <c r="IGF251" s="8"/>
      <c r="IGG251" s="8"/>
      <c r="IGH251" s="8"/>
      <c r="IGI251" s="8"/>
      <c r="IGJ251" s="8"/>
      <c r="IGK251" s="8"/>
      <c r="IGL251" s="8"/>
      <c r="IGM251" s="8"/>
      <c r="IGN251" s="8"/>
      <c r="IGO251" s="8"/>
      <c r="IGP251" s="8"/>
      <c r="IGQ251" s="8"/>
      <c r="IGR251" s="8"/>
      <c r="IGS251" s="8"/>
      <c r="IGT251" s="8"/>
      <c r="IGU251" s="8"/>
      <c r="IGV251" s="8"/>
      <c r="IGW251" s="8"/>
      <c r="IGX251" s="8"/>
      <c r="IGY251" s="8"/>
      <c r="IGZ251" s="8"/>
      <c r="IHA251" s="8"/>
      <c r="IHB251" s="8"/>
      <c r="IHC251" s="8"/>
      <c r="IHD251" s="8"/>
      <c r="IHE251" s="8"/>
      <c r="IHF251" s="8"/>
      <c r="IHG251" s="8"/>
      <c r="IHH251" s="8"/>
      <c r="IHI251" s="8"/>
      <c r="IHJ251" s="8"/>
      <c r="IHK251" s="8"/>
      <c r="IHL251" s="8"/>
      <c r="IHM251" s="8"/>
      <c r="IHN251" s="8"/>
      <c r="IHO251" s="8"/>
      <c r="IHP251" s="8"/>
      <c r="IHQ251" s="8"/>
      <c r="IHR251" s="8"/>
      <c r="IHS251" s="8"/>
      <c r="IHT251" s="8"/>
      <c r="IHU251" s="8"/>
      <c r="IHV251" s="8"/>
      <c r="IHW251" s="8"/>
      <c r="IHX251" s="8"/>
      <c r="IHY251" s="8"/>
      <c r="IHZ251" s="8"/>
      <c r="IIA251" s="8"/>
      <c r="IIB251" s="8"/>
      <c r="IIC251" s="8"/>
      <c r="IID251" s="8"/>
      <c r="IIE251" s="8"/>
      <c r="IIF251" s="8"/>
      <c r="IIG251" s="8"/>
      <c r="IIH251" s="8"/>
      <c r="III251" s="8"/>
      <c r="IIJ251" s="8"/>
      <c r="IIK251" s="8"/>
      <c r="IIL251" s="8"/>
      <c r="IIM251" s="8"/>
      <c r="IIN251" s="8"/>
      <c r="IIO251" s="8"/>
      <c r="IIP251" s="8"/>
      <c r="IIQ251" s="8"/>
      <c r="IIR251" s="8"/>
      <c r="IIS251" s="8"/>
      <c r="IIT251" s="8"/>
      <c r="IIU251" s="8"/>
      <c r="IIV251" s="8"/>
      <c r="IIW251" s="8"/>
      <c r="IIX251" s="8"/>
      <c r="IIY251" s="8"/>
      <c r="IIZ251" s="8"/>
      <c r="IJA251" s="8"/>
      <c r="IJB251" s="8"/>
      <c r="IJC251" s="8"/>
      <c r="IJD251" s="8"/>
      <c r="IJE251" s="8"/>
      <c r="IJF251" s="8"/>
      <c r="IJG251" s="8"/>
      <c r="IJH251" s="8"/>
      <c r="IJI251" s="8"/>
      <c r="IJJ251" s="8"/>
      <c r="IJK251" s="8"/>
      <c r="IJL251" s="8"/>
      <c r="IJM251" s="8"/>
      <c r="IJN251" s="8"/>
      <c r="IJO251" s="8"/>
      <c r="IJP251" s="8"/>
      <c r="IJQ251" s="8"/>
      <c r="IJR251" s="8"/>
      <c r="IJS251" s="8"/>
      <c r="IJT251" s="8"/>
      <c r="IJU251" s="8"/>
      <c r="IJV251" s="8"/>
      <c r="IJW251" s="8"/>
      <c r="IJX251" s="8"/>
      <c r="IJY251" s="8"/>
      <c r="IJZ251" s="8"/>
      <c r="IKA251" s="8"/>
      <c r="IKB251" s="8"/>
      <c r="IKC251" s="8"/>
      <c r="IKD251" s="8"/>
      <c r="IKE251" s="8"/>
      <c r="IKF251" s="8"/>
      <c r="IKG251" s="8"/>
      <c r="IKH251" s="8"/>
      <c r="IKI251" s="8"/>
      <c r="IKJ251" s="8"/>
      <c r="IKK251" s="8"/>
      <c r="IKL251" s="8"/>
      <c r="IKM251" s="8"/>
      <c r="IKN251" s="8"/>
      <c r="IKO251" s="8"/>
      <c r="IKP251" s="8"/>
      <c r="IKQ251" s="8"/>
      <c r="IKR251" s="8"/>
      <c r="IKS251" s="8"/>
      <c r="IKT251" s="8"/>
      <c r="IKU251" s="8"/>
      <c r="IKV251" s="8"/>
      <c r="IKW251" s="8"/>
      <c r="IKX251" s="8"/>
      <c r="IKY251" s="8"/>
      <c r="IKZ251" s="8"/>
      <c r="ILA251" s="8"/>
      <c r="ILB251" s="8"/>
      <c r="ILC251" s="8"/>
      <c r="ILD251" s="8"/>
      <c r="ILE251" s="8"/>
      <c r="ILF251" s="8"/>
      <c r="ILG251" s="8"/>
      <c r="ILH251" s="8"/>
      <c r="ILI251" s="8"/>
      <c r="ILJ251" s="8"/>
      <c r="ILK251" s="8"/>
      <c r="ILL251" s="8"/>
      <c r="ILM251" s="8"/>
      <c r="ILN251" s="8"/>
      <c r="ILO251" s="8"/>
      <c r="ILP251" s="8"/>
      <c r="ILQ251" s="8"/>
      <c r="ILR251" s="8"/>
      <c r="ILS251" s="8"/>
      <c r="ILT251" s="8"/>
      <c r="ILU251" s="8"/>
      <c r="ILV251" s="8"/>
      <c r="ILW251" s="8"/>
      <c r="ILX251" s="8"/>
      <c r="ILY251" s="8"/>
      <c r="ILZ251" s="8"/>
      <c r="IMA251" s="8"/>
      <c r="IMB251" s="8"/>
      <c r="IMC251" s="8"/>
      <c r="IMD251" s="8"/>
      <c r="IME251" s="8"/>
      <c r="IMF251" s="8"/>
      <c r="IMG251" s="8"/>
      <c r="IMH251" s="8"/>
      <c r="IMI251" s="8"/>
      <c r="IMJ251" s="8"/>
      <c r="IMK251" s="8"/>
      <c r="IML251" s="8"/>
      <c r="IMM251" s="8"/>
      <c r="IMN251" s="8"/>
      <c r="IMO251" s="8"/>
      <c r="IMP251" s="8"/>
      <c r="IMQ251" s="8"/>
      <c r="IMR251" s="8"/>
      <c r="IMS251" s="8"/>
      <c r="IMT251" s="8"/>
      <c r="IMU251" s="8"/>
      <c r="IMV251" s="8"/>
      <c r="IMW251" s="8"/>
      <c r="IMX251" s="8"/>
      <c r="IMY251" s="8"/>
      <c r="IMZ251" s="8"/>
      <c r="INA251" s="8"/>
      <c r="INB251" s="8"/>
      <c r="INC251" s="8"/>
      <c r="IND251" s="8"/>
      <c r="INE251" s="8"/>
      <c r="INF251" s="8"/>
      <c r="ING251" s="8"/>
      <c r="INH251" s="8"/>
      <c r="INI251" s="8"/>
      <c r="INJ251" s="8"/>
      <c r="INK251" s="8"/>
      <c r="INL251" s="8"/>
      <c r="INM251" s="8"/>
      <c r="INN251" s="8"/>
      <c r="INO251" s="8"/>
      <c r="INP251" s="8"/>
      <c r="INQ251" s="8"/>
      <c r="INR251" s="8"/>
      <c r="INS251" s="8"/>
      <c r="INT251" s="8"/>
      <c r="INU251" s="8"/>
      <c r="INV251" s="8"/>
      <c r="INW251" s="8"/>
      <c r="INX251" s="8"/>
      <c r="INY251" s="8"/>
      <c r="INZ251" s="8"/>
      <c r="IOA251" s="8"/>
      <c r="IOB251" s="8"/>
      <c r="IOC251" s="8"/>
      <c r="IOD251" s="8"/>
      <c r="IOE251" s="8"/>
      <c r="IOF251" s="8"/>
      <c r="IOG251" s="8"/>
      <c r="IOH251" s="8"/>
      <c r="IOI251" s="8"/>
      <c r="IOJ251" s="8"/>
      <c r="IOK251" s="8"/>
      <c r="IOL251" s="8"/>
      <c r="IOM251" s="8"/>
      <c r="ION251" s="8"/>
      <c r="IOO251" s="8"/>
      <c r="IOP251" s="8"/>
      <c r="IOQ251" s="8"/>
      <c r="IOR251" s="8"/>
      <c r="IOS251" s="8"/>
      <c r="IOT251" s="8"/>
      <c r="IOU251" s="8"/>
      <c r="IOV251" s="8"/>
      <c r="IOW251" s="8"/>
      <c r="IOX251" s="8"/>
      <c r="IOY251" s="8"/>
      <c r="IOZ251" s="8"/>
      <c r="IPA251" s="8"/>
      <c r="IPB251" s="8"/>
      <c r="IPC251" s="8"/>
      <c r="IPD251" s="8"/>
      <c r="IPE251" s="8"/>
      <c r="IPF251" s="8"/>
      <c r="IPG251" s="8"/>
      <c r="IPH251" s="8"/>
      <c r="IPI251" s="8"/>
      <c r="IPJ251" s="8"/>
      <c r="IPK251" s="8"/>
      <c r="IPL251" s="8"/>
      <c r="IPM251" s="8"/>
      <c r="IPN251" s="8"/>
      <c r="IPO251" s="8"/>
      <c r="IPP251" s="8"/>
      <c r="IPQ251" s="8"/>
      <c r="IPR251" s="8"/>
      <c r="IPS251" s="8"/>
      <c r="IPT251" s="8"/>
      <c r="IPU251" s="8"/>
      <c r="IPV251" s="8"/>
      <c r="IPW251" s="8"/>
      <c r="IPX251" s="8"/>
      <c r="IPY251" s="8"/>
      <c r="IPZ251" s="8"/>
      <c r="IQA251" s="8"/>
      <c r="IQB251" s="8"/>
      <c r="IQC251" s="8"/>
      <c r="IQD251" s="8"/>
      <c r="IQE251" s="8"/>
      <c r="IQF251" s="8"/>
      <c r="IQG251" s="8"/>
      <c r="IQH251" s="8"/>
      <c r="IQI251" s="8"/>
      <c r="IQJ251" s="8"/>
      <c r="IQK251" s="8"/>
      <c r="IQL251" s="8"/>
      <c r="IQM251" s="8"/>
      <c r="IQN251" s="8"/>
      <c r="IQO251" s="8"/>
      <c r="IQP251" s="8"/>
      <c r="IQQ251" s="8"/>
      <c r="IQR251" s="8"/>
      <c r="IQS251" s="8"/>
      <c r="IQT251" s="8"/>
      <c r="IQU251" s="8"/>
      <c r="IQV251" s="8"/>
      <c r="IQW251" s="8"/>
      <c r="IQX251" s="8"/>
      <c r="IQY251" s="8"/>
      <c r="IQZ251" s="8"/>
      <c r="IRA251" s="8"/>
      <c r="IRB251" s="8"/>
      <c r="IRC251" s="8"/>
      <c r="IRD251" s="8"/>
      <c r="IRE251" s="8"/>
      <c r="IRF251" s="8"/>
      <c r="IRG251" s="8"/>
      <c r="IRH251" s="8"/>
      <c r="IRI251" s="8"/>
      <c r="IRJ251" s="8"/>
      <c r="IRK251" s="8"/>
      <c r="IRL251" s="8"/>
      <c r="IRM251" s="8"/>
      <c r="IRN251" s="8"/>
      <c r="IRO251" s="8"/>
      <c r="IRP251" s="8"/>
      <c r="IRQ251" s="8"/>
      <c r="IRR251" s="8"/>
      <c r="IRS251" s="8"/>
      <c r="IRT251" s="8"/>
      <c r="IRU251" s="8"/>
      <c r="IRV251" s="8"/>
      <c r="IRW251" s="8"/>
      <c r="IRX251" s="8"/>
      <c r="IRY251" s="8"/>
      <c r="IRZ251" s="8"/>
      <c r="ISA251" s="8"/>
      <c r="ISB251" s="8"/>
      <c r="ISC251" s="8"/>
      <c r="ISD251" s="8"/>
      <c r="ISE251" s="8"/>
      <c r="ISF251" s="8"/>
      <c r="ISG251" s="8"/>
      <c r="ISH251" s="8"/>
      <c r="ISI251" s="8"/>
      <c r="ISJ251" s="8"/>
      <c r="ISK251" s="8"/>
      <c r="ISL251" s="8"/>
      <c r="ISM251" s="8"/>
      <c r="ISN251" s="8"/>
      <c r="ISO251" s="8"/>
      <c r="ISP251" s="8"/>
      <c r="ISQ251" s="8"/>
      <c r="ISR251" s="8"/>
      <c r="ISS251" s="8"/>
      <c r="IST251" s="8"/>
      <c r="ISU251" s="8"/>
      <c r="ISV251" s="8"/>
      <c r="ISW251" s="8"/>
      <c r="ISX251" s="8"/>
      <c r="ISY251" s="8"/>
      <c r="ISZ251" s="8"/>
      <c r="ITA251" s="8"/>
      <c r="ITB251" s="8"/>
      <c r="ITC251" s="8"/>
      <c r="ITD251" s="8"/>
      <c r="ITE251" s="8"/>
      <c r="ITF251" s="8"/>
      <c r="ITG251" s="8"/>
      <c r="ITH251" s="8"/>
      <c r="ITI251" s="8"/>
      <c r="ITJ251" s="8"/>
      <c r="ITK251" s="8"/>
      <c r="ITL251" s="8"/>
      <c r="ITM251" s="8"/>
      <c r="ITN251" s="8"/>
      <c r="ITO251" s="8"/>
      <c r="ITP251" s="8"/>
      <c r="ITQ251" s="8"/>
      <c r="ITR251" s="8"/>
      <c r="ITS251" s="8"/>
      <c r="ITT251" s="8"/>
      <c r="ITU251" s="8"/>
      <c r="ITV251" s="8"/>
      <c r="ITW251" s="8"/>
      <c r="ITX251" s="8"/>
      <c r="ITY251" s="8"/>
      <c r="ITZ251" s="8"/>
      <c r="IUA251" s="8"/>
      <c r="IUB251" s="8"/>
      <c r="IUC251" s="8"/>
      <c r="IUD251" s="8"/>
      <c r="IUE251" s="8"/>
      <c r="IUF251" s="8"/>
      <c r="IUG251" s="8"/>
      <c r="IUH251" s="8"/>
      <c r="IUI251" s="8"/>
      <c r="IUJ251" s="8"/>
      <c r="IUK251" s="8"/>
      <c r="IUL251" s="8"/>
      <c r="IUM251" s="8"/>
      <c r="IUN251" s="8"/>
      <c r="IUO251" s="8"/>
      <c r="IUP251" s="8"/>
      <c r="IUQ251" s="8"/>
      <c r="IUR251" s="8"/>
      <c r="IUS251" s="8"/>
      <c r="IUT251" s="8"/>
      <c r="IUU251" s="8"/>
      <c r="IUV251" s="8"/>
      <c r="IUW251" s="8"/>
      <c r="IUX251" s="8"/>
      <c r="IUY251" s="8"/>
      <c r="IUZ251" s="8"/>
      <c r="IVA251" s="8"/>
      <c r="IVB251" s="8"/>
      <c r="IVC251" s="8"/>
      <c r="IVD251" s="8"/>
      <c r="IVE251" s="8"/>
      <c r="IVF251" s="8"/>
      <c r="IVG251" s="8"/>
      <c r="IVH251" s="8"/>
      <c r="IVI251" s="8"/>
      <c r="IVJ251" s="8"/>
      <c r="IVK251" s="8"/>
      <c r="IVL251" s="8"/>
      <c r="IVM251" s="8"/>
      <c r="IVN251" s="8"/>
      <c r="IVO251" s="8"/>
      <c r="IVP251" s="8"/>
      <c r="IVQ251" s="8"/>
      <c r="IVR251" s="8"/>
      <c r="IVS251" s="8"/>
      <c r="IVT251" s="8"/>
      <c r="IVU251" s="8"/>
      <c r="IVV251" s="8"/>
      <c r="IVW251" s="8"/>
      <c r="IVX251" s="8"/>
      <c r="IVY251" s="8"/>
      <c r="IVZ251" s="8"/>
      <c r="IWA251" s="8"/>
      <c r="IWB251" s="8"/>
      <c r="IWC251" s="8"/>
      <c r="IWD251" s="8"/>
      <c r="IWE251" s="8"/>
      <c r="IWF251" s="8"/>
      <c r="IWG251" s="8"/>
      <c r="IWH251" s="8"/>
      <c r="IWI251" s="8"/>
      <c r="IWJ251" s="8"/>
      <c r="IWK251" s="8"/>
      <c r="IWL251" s="8"/>
      <c r="IWM251" s="8"/>
      <c r="IWN251" s="8"/>
      <c r="IWO251" s="8"/>
      <c r="IWP251" s="8"/>
      <c r="IWQ251" s="8"/>
      <c r="IWR251" s="8"/>
      <c r="IWS251" s="8"/>
      <c r="IWT251" s="8"/>
      <c r="IWU251" s="8"/>
      <c r="IWV251" s="8"/>
      <c r="IWW251" s="8"/>
      <c r="IWX251" s="8"/>
      <c r="IWY251" s="8"/>
      <c r="IWZ251" s="8"/>
      <c r="IXA251" s="8"/>
      <c r="IXB251" s="8"/>
      <c r="IXC251" s="8"/>
      <c r="IXD251" s="8"/>
      <c r="IXE251" s="8"/>
      <c r="IXF251" s="8"/>
      <c r="IXG251" s="8"/>
      <c r="IXH251" s="8"/>
      <c r="IXI251" s="8"/>
      <c r="IXJ251" s="8"/>
      <c r="IXK251" s="8"/>
      <c r="IXL251" s="8"/>
      <c r="IXM251" s="8"/>
      <c r="IXN251" s="8"/>
      <c r="IXO251" s="8"/>
      <c r="IXP251" s="8"/>
      <c r="IXQ251" s="8"/>
      <c r="IXR251" s="8"/>
      <c r="IXS251" s="8"/>
      <c r="IXT251" s="8"/>
      <c r="IXU251" s="8"/>
      <c r="IXV251" s="8"/>
      <c r="IXW251" s="8"/>
      <c r="IXX251" s="8"/>
      <c r="IXY251" s="8"/>
      <c r="IXZ251" s="8"/>
      <c r="IYA251" s="8"/>
      <c r="IYB251" s="8"/>
      <c r="IYC251" s="8"/>
      <c r="IYD251" s="8"/>
      <c r="IYE251" s="8"/>
      <c r="IYF251" s="8"/>
      <c r="IYG251" s="8"/>
      <c r="IYH251" s="8"/>
      <c r="IYI251" s="8"/>
      <c r="IYJ251" s="8"/>
      <c r="IYK251" s="8"/>
      <c r="IYL251" s="8"/>
      <c r="IYM251" s="8"/>
      <c r="IYN251" s="8"/>
      <c r="IYO251" s="8"/>
      <c r="IYP251" s="8"/>
      <c r="IYQ251" s="8"/>
      <c r="IYR251" s="8"/>
      <c r="IYS251" s="8"/>
      <c r="IYT251" s="8"/>
      <c r="IYU251" s="8"/>
      <c r="IYV251" s="8"/>
      <c r="IYW251" s="8"/>
      <c r="IYX251" s="8"/>
      <c r="IYY251" s="8"/>
      <c r="IYZ251" s="8"/>
      <c r="IZA251" s="8"/>
      <c r="IZB251" s="8"/>
      <c r="IZC251" s="8"/>
      <c r="IZD251" s="8"/>
      <c r="IZE251" s="8"/>
      <c r="IZF251" s="8"/>
      <c r="IZG251" s="8"/>
      <c r="IZH251" s="8"/>
      <c r="IZI251" s="8"/>
      <c r="IZJ251" s="8"/>
      <c r="IZK251" s="8"/>
      <c r="IZL251" s="8"/>
      <c r="IZM251" s="8"/>
      <c r="IZN251" s="8"/>
      <c r="IZO251" s="8"/>
      <c r="IZP251" s="8"/>
      <c r="IZQ251" s="8"/>
      <c r="IZR251" s="8"/>
      <c r="IZS251" s="8"/>
      <c r="IZT251" s="8"/>
      <c r="IZU251" s="8"/>
      <c r="IZV251" s="8"/>
      <c r="IZW251" s="8"/>
      <c r="IZX251" s="8"/>
      <c r="IZY251" s="8"/>
      <c r="IZZ251" s="8"/>
      <c r="JAA251" s="8"/>
      <c r="JAB251" s="8"/>
      <c r="JAC251" s="8"/>
      <c r="JAD251" s="8"/>
      <c r="JAE251" s="8"/>
      <c r="JAF251" s="8"/>
      <c r="JAG251" s="8"/>
      <c r="JAH251" s="8"/>
      <c r="JAI251" s="8"/>
      <c r="JAJ251" s="8"/>
      <c r="JAK251" s="8"/>
      <c r="JAL251" s="8"/>
      <c r="JAM251" s="8"/>
      <c r="JAN251" s="8"/>
      <c r="JAO251" s="8"/>
      <c r="JAP251" s="8"/>
      <c r="JAQ251" s="8"/>
      <c r="JAR251" s="8"/>
      <c r="JAS251" s="8"/>
      <c r="JAT251" s="8"/>
      <c r="JAU251" s="8"/>
      <c r="JAV251" s="8"/>
      <c r="JAW251" s="8"/>
      <c r="JAX251" s="8"/>
      <c r="JAY251" s="8"/>
      <c r="JAZ251" s="8"/>
      <c r="JBA251" s="8"/>
      <c r="JBB251" s="8"/>
      <c r="JBC251" s="8"/>
      <c r="JBD251" s="8"/>
      <c r="JBE251" s="8"/>
      <c r="JBF251" s="8"/>
      <c r="JBG251" s="8"/>
      <c r="JBH251" s="8"/>
      <c r="JBI251" s="8"/>
      <c r="JBJ251" s="8"/>
      <c r="JBK251" s="8"/>
      <c r="JBL251" s="8"/>
      <c r="JBM251" s="8"/>
      <c r="JBN251" s="8"/>
      <c r="JBO251" s="8"/>
      <c r="JBP251" s="8"/>
      <c r="JBQ251" s="8"/>
      <c r="JBR251" s="8"/>
      <c r="JBS251" s="8"/>
      <c r="JBT251" s="8"/>
      <c r="JBU251" s="8"/>
      <c r="JBV251" s="8"/>
      <c r="JBW251" s="8"/>
      <c r="JBX251" s="8"/>
      <c r="JBY251" s="8"/>
      <c r="JBZ251" s="8"/>
      <c r="JCA251" s="8"/>
      <c r="JCB251" s="8"/>
      <c r="JCC251" s="8"/>
      <c r="JCD251" s="8"/>
      <c r="JCE251" s="8"/>
      <c r="JCF251" s="8"/>
      <c r="JCG251" s="8"/>
      <c r="JCH251" s="8"/>
      <c r="JCI251" s="8"/>
      <c r="JCJ251" s="8"/>
      <c r="JCK251" s="8"/>
      <c r="JCL251" s="8"/>
      <c r="JCM251" s="8"/>
      <c r="JCN251" s="8"/>
      <c r="JCO251" s="8"/>
      <c r="JCP251" s="8"/>
      <c r="JCQ251" s="8"/>
      <c r="JCR251" s="8"/>
      <c r="JCS251" s="8"/>
      <c r="JCT251" s="8"/>
      <c r="JCU251" s="8"/>
      <c r="JCV251" s="8"/>
      <c r="JCW251" s="8"/>
      <c r="JCX251" s="8"/>
      <c r="JCY251" s="8"/>
      <c r="JCZ251" s="8"/>
      <c r="JDA251" s="8"/>
      <c r="JDB251" s="8"/>
      <c r="JDC251" s="8"/>
      <c r="JDD251" s="8"/>
      <c r="JDE251" s="8"/>
      <c r="JDF251" s="8"/>
      <c r="JDG251" s="8"/>
      <c r="JDH251" s="8"/>
      <c r="JDI251" s="8"/>
      <c r="JDJ251" s="8"/>
      <c r="JDK251" s="8"/>
      <c r="JDL251" s="8"/>
      <c r="JDM251" s="8"/>
      <c r="JDN251" s="8"/>
      <c r="JDO251" s="8"/>
      <c r="JDP251" s="8"/>
      <c r="JDQ251" s="8"/>
      <c r="JDR251" s="8"/>
      <c r="JDS251" s="8"/>
      <c r="JDT251" s="8"/>
      <c r="JDU251" s="8"/>
      <c r="JDV251" s="8"/>
      <c r="JDW251" s="8"/>
      <c r="JDX251" s="8"/>
      <c r="JDY251" s="8"/>
      <c r="JDZ251" s="8"/>
      <c r="JEA251" s="8"/>
      <c r="JEB251" s="8"/>
      <c r="JEC251" s="8"/>
      <c r="JED251" s="8"/>
      <c r="JEE251" s="8"/>
      <c r="JEF251" s="8"/>
      <c r="JEG251" s="8"/>
      <c r="JEH251" s="8"/>
      <c r="JEI251" s="8"/>
      <c r="JEJ251" s="8"/>
      <c r="JEK251" s="8"/>
      <c r="JEL251" s="8"/>
      <c r="JEM251" s="8"/>
      <c r="JEN251" s="8"/>
      <c r="JEO251" s="8"/>
      <c r="JEP251" s="8"/>
      <c r="JEQ251" s="8"/>
      <c r="JER251" s="8"/>
      <c r="JES251" s="8"/>
      <c r="JET251" s="8"/>
      <c r="JEU251" s="8"/>
      <c r="JEV251" s="8"/>
      <c r="JEW251" s="8"/>
      <c r="JEX251" s="8"/>
      <c r="JEY251" s="8"/>
      <c r="JEZ251" s="8"/>
      <c r="JFA251" s="8"/>
      <c r="JFB251" s="8"/>
      <c r="JFC251" s="8"/>
      <c r="JFD251" s="8"/>
      <c r="JFE251" s="8"/>
      <c r="JFF251" s="8"/>
      <c r="JFG251" s="8"/>
      <c r="JFH251" s="8"/>
      <c r="JFI251" s="8"/>
      <c r="JFJ251" s="8"/>
      <c r="JFK251" s="8"/>
      <c r="JFL251" s="8"/>
      <c r="JFM251" s="8"/>
      <c r="JFN251" s="8"/>
      <c r="JFO251" s="8"/>
      <c r="JFP251" s="8"/>
      <c r="JFQ251" s="8"/>
      <c r="JFR251" s="8"/>
      <c r="JFS251" s="8"/>
      <c r="JFT251" s="8"/>
      <c r="JFU251" s="8"/>
      <c r="JFV251" s="8"/>
      <c r="JFW251" s="8"/>
      <c r="JFX251" s="8"/>
      <c r="JFY251" s="8"/>
      <c r="JFZ251" s="8"/>
      <c r="JGA251" s="8"/>
      <c r="JGB251" s="8"/>
      <c r="JGC251" s="8"/>
      <c r="JGD251" s="8"/>
      <c r="JGE251" s="8"/>
      <c r="JGF251" s="8"/>
      <c r="JGG251" s="8"/>
      <c r="JGH251" s="8"/>
      <c r="JGI251" s="8"/>
      <c r="JGJ251" s="8"/>
      <c r="JGK251" s="8"/>
      <c r="JGL251" s="8"/>
      <c r="JGM251" s="8"/>
      <c r="JGN251" s="8"/>
      <c r="JGO251" s="8"/>
      <c r="JGP251" s="8"/>
      <c r="JGQ251" s="8"/>
      <c r="JGR251" s="8"/>
      <c r="JGS251" s="8"/>
      <c r="JGT251" s="8"/>
      <c r="JGU251" s="8"/>
      <c r="JGV251" s="8"/>
      <c r="JGW251" s="8"/>
      <c r="JGX251" s="8"/>
      <c r="JGY251" s="8"/>
      <c r="JGZ251" s="8"/>
      <c r="JHA251" s="8"/>
      <c r="JHB251" s="8"/>
      <c r="JHC251" s="8"/>
      <c r="JHD251" s="8"/>
      <c r="JHE251" s="8"/>
      <c r="JHF251" s="8"/>
      <c r="JHG251" s="8"/>
      <c r="JHH251" s="8"/>
      <c r="JHI251" s="8"/>
      <c r="JHJ251" s="8"/>
      <c r="JHK251" s="8"/>
      <c r="JHL251" s="8"/>
      <c r="JHM251" s="8"/>
      <c r="JHN251" s="8"/>
      <c r="JHO251" s="8"/>
      <c r="JHP251" s="8"/>
      <c r="JHQ251" s="8"/>
      <c r="JHR251" s="8"/>
      <c r="JHS251" s="8"/>
      <c r="JHT251" s="8"/>
      <c r="JHU251" s="8"/>
      <c r="JHV251" s="8"/>
      <c r="JHW251" s="8"/>
      <c r="JHX251" s="8"/>
      <c r="JHY251" s="8"/>
      <c r="JHZ251" s="8"/>
      <c r="JIA251" s="8"/>
      <c r="JIB251" s="8"/>
      <c r="JIC251" s="8"/>
      <c r="JID251" s="8"/>
      <c r="JIE251" s="8"/>
      <c r="JIF251" s="8"/>
      <c r="JIG251" s="8"/>
      <c r="JIH251" s="8"/>
      <c r="JII251" s="8"/>
      <c r="JIJ251" s="8"/>
      <c r="JIK251" s="8"/>
      <c r="JIL251" s="8"/>
      <c r="JIM251" s="8"/>
      <c r="JIN251" s="8"/>
      <c r="JIO251" s="8"/>
      <c r="JIP251" s="8"/>
      <c r="JIQ251" s="8"/>
      <c r="JIR251" s="8"/>
      <c r="JIS251" s="8"/>
      <c r="JIT251" s="8"/>
      <c r="JIU251" s="8"/>
      <c r="JIV251" s="8"/>
      <c r="JIW251" s="8"/>
      <c r="JIX251" s="8"/>
      <c r="JIY251" s="8"/>
      <c r="JIZ251" s="8"/>
      <c r="JJA251" s="8"/>
      <c r="JJB251" s="8"/>
      <c r="JJC251" s="8"/>
      <c r="JJD251" s="8"/>
      <c r="JJE251" s="8"/>
      <c r="JJF251" s="8"/>
      <c r="JJG251" s="8"/>
      <c r="JJH251" s="8"/>
      <c r="JJI251" s="8"/>
      <c r="JJJ251" s="8"/>
      <c r="JJK251" s="8"/>
      <c r="JJL251" s="8"/>
      <c r="JJM251" s="8"/>
      <c r="JJN251" s="8"/>
      <c r="JJO251" s="8"/>
      <c r="JJP251" s="8"/>
      <c r="JJQ251" s="8"/>
      <c r="JJR251" s="8"/>
      <c r="JJS251" s="8"/>
      <c r="JJT251" s="8"/>
      <c r="JJU251" s="8"/>
      <c r="JJV251" s="8"/>
      <c r="JJW251" s="8"/>
      <c r="JJX251" s="8"/>
      <c r="JJY251" s="8"/>
      <c r="JJZ251" s="8"/>
      <c r="JKA251" s="8"/>
      <c r="JKB251" s="8"/>
      <c r="JKC251" s="8"/>
      <c r="JKD251" s="8"/>
      <c r="JKE251" s="8"/>
      <c r="JKF251" s="8"/>
      <c r="JKG251" s="8"/>
      <c r="JKH251" s="8"/>
      <c r="JKI251" s="8"/>
      <c r="JKJ251" s="8"/>
      <c r="JKK251" s="8"/>
      <c r="JKL251" s="8"/>
      <c r="JKM251" s="8"/>
      <c r="JKN251" s="8"/>
      <c r="JKO251" s="8"/>
      <c r="JKP251" s="8"/>
      <c r="JKQ251" s="8"/>
      <c r="JKR251" s="8"/>
      <c r="JKS251" s="8"/>
      <c r="JKT251" s="8"/>
      <c r="JKU251" s="8"/>
      <c r="JKV251" s="8"/>
      <c r="JKW251" s="8"/>
      <c r="JKX251" s="8"/>
      <c r="JKY251" s="8"/>
      <c r="JKZ251" s="8"/>
      <c r="JLA251" s="8"/>
      <c r="JLB251" s="8"/>
      <c r="JLC251" s="8"/>
      <c r="JLD251" s="8"/>
      <c r="JLE251" s="8"/>
      <c r="JLF251" s="8"/>
      <c r="JLG251" s="8"/>
      <c r="JLH251" s="8"/>
      <c r="JLI251" s="8"/>
      <c r="JLJ251" s="8"/>
      <c r="JLK251" s="8"/>
      <c r="JLL251" s="8"/>
      <c r="JLM251" s="8"/>
      <c r="JLN251" s="8"/>
      <c r="JLO251" s="8"/>
      <c r="JLP251" s="8"/>
      <c r="JLQ251" s="8"/>
      <c r="JLR251" s="8"/>
      <c r="JLS251" s="8"/>
      <c r="JLT251" s="8"/>
      <c r="JLU251" s="8"/>
      <c r="JLV251" s="8"/>
      <c r="JLW251" s="8"/>
      <c r="JLX251" s="8"/>
      <c r="JLY251" s="8"/>
      <c r="JLZ251" s="8"/>
      <c r="JMA251" s="8"/>
      <c r="JMB251" s="8"/>
      <c r="JMC251" s="8"/>
      <c r="JMD251" s="8"/>
      <c r="JME251" s="8"/>
      <c r="JMF251" s="8"/>
      <c r="JMG251" s="8"/>
      <c r="JMH251" s="8"/>
      <c r="JMI251" s="8"/>
      <c r="JMJ251" s="8"/>
      <c r="JMK251" s="8"/>
      <c r="JML251" s="8"/>
      <c r="JMM251" s="8"/>
      <c r="JMN251" s="8"/>
      <c r="JMO251" s="8"/>
      <c r="JMP251" s="8"/>
      <c r="JMQ251" s="8"/>
      <c r="JMR251" s="8"/>
      <c r="JMS251" s="8"/>
      <c r="JMT251" s="8"/>
      <c r="JMU251" s="8"/>
      <c r="JMV251" s="8"/>
      <c r="JMW251" s="8"/>
      <c r="JMX251" s="8"/>
      <c r="JMY251" s="8"/>
      <c r="JMZ251" s="8"/>
      <c r="JNA251" s="8"/>
      <c r="JNB251" s="8"/>
      <c r="JNC251" s="8"/>
      <c r="JND251" s="8"/>
      <c r="JNE251" s="8"/>
      <c r="JNF251" s="8"/>
      <c r="JNG251" s="8"/>
      <c r="JNH251" s="8"/>
      <c r="JNI251" s="8"/>
      <c r="JNJ251" s="8"/>
      <c r="JNK251" s="8"/>
      <c r="JNL251" s="8"/>
      <c r="JNM251" s="8"/>
      <c r="JNN251" s="8"/>
      <c r="JNO251" s="8"/>
      <c r="JNP251" s="8"/>
      <c r="JNQ251" s="8"/>
      <c r="JNR251" s="8"/>
      <c r="JNS251" s="8"/>
      <c r="JNT251" s="8"/>
      <c r="JNU251" s="8"/>
      <c r="JNV251" s="8"/>
      <c r="JNW251" s="8"/>
      <c r="JNX251" s="8"/>
      <c r="JNY251" s="8"/>
      <c r="JNZ251" s="8"/>
      <c r="JOA251" s="8"/>
      <c r="JOB251" s="8"/>
      <c r="JOC251" s="8"/>
      <c r="JOD251" s="8"/>
      <c r="JOE251" s="8"/>
      <c r="JOF251" s="8"/>
      <c r="JOG251" s="8"/>
      <c r="JOH251" s="8"/>
      <c r="JOI251" s="8"/>
      <c r="JOJ251" s="8"/>
      <c r="JOK251" s="8"/>
      <c r="JOL251" s="8"/>
      <c r="JOM251" s="8"/>
      <c r="JON251" s="8"/>
      <c r="JOO251" s="8"/>
      <c r="JOP251" s="8"/>
      <c r="JOQ251" s="8"/>
      <c r="JOR251" s="8"/>
      <c r="JOS251" s="8"/>
      <c r="JOT251" s="8"/>
      <c r="JOU251" s="8"/>
      <c r="JOV251" s="8"/>
      <c r="JOW251" s="8"/>
      <c r="JOX251" s="8"/>
      <c r="JOY251" s="8"/>
      <c r="JOZ251" s="8"/>
      <c r="JPA251" s="8"/>
      <c r="JPB251" s="8"/>
      <c r="JPC251" s="8"/>
      <c r="JPD251" s="8"/>
      <c r="JPE251" s="8"/>
      <c r="JPF251" s="8"/>
      <c r="JPG251" s="8"/>
      <c r="JPH251" s="8"/>
      <c r="JPI251" s="8"/>
      <c r="JPJ251" s="8"/>
      <c r="JPK251" s="8"/>
      <c r="JPL251" s="8"/>
      <c r="JPM251" s="8"/>
      <c r="JPN251" s="8"/>
      <c r="JPO251" s="8"/>
      <c r="JPP251" s="8"/>
      <c r="JPQ251" s="8"/>
      <c r="JPR251" s="8"/>
      <c r="JPS251" s="8"/>
      <c r="JPT251" s="8"/>
      <c r="JPU251" s="8"/>
      <c r="JPV251" s="8"/>
      <c r="JPW251" s="8"/>
      <c r="JPX251" s="8"/>
      <c r="JPY251" s="8"/>
      <c r="JPZ251" s="8"/>
      <c r="JQA251" s="8"/>
      <c r="JQB251" s="8"/>
      <c r="JQC251" s="8"/>
      <c r="JQD251" s="8"/>
      <c r="JQE251" s="8"/>
      <c r="JQF251" s="8"/>
      <c r="JQG251" s="8"/>
      <c r="JQH251" s="8"/>
      <c r="JQI251" s="8"/>
      <c r="JQJ251" s="8"/>
      <c r="JQK251" s="8"/>
      <c r="JQL251" s="8"/>
      <c r="JQM251" s="8"/>
      <c r="JQN251" s="8"/>
      <c r="JQO251" s="8"/>
      <c r="JQP251" s="8"/>
      <c r="JQQ251" s="8"/>
      <c r="JQR251" s="8"/>
      <c r="JQS251" s="8"/>
      <c r="JQT251" s="8"/>
      <c r="JQU251" s="8"/>
      <c r="JQV251" s="8"/>
      <c r="JQW251" s="8"/>
      <c r="JQX251" s="8"/>
      <c r="JQY251" s="8"/>
      <c r="JQZ251" s="8"/>
      <c r="JRA251" s="8"/>
      <c r="JRB251" s="8"/>
      <c r="JRC251" s="8"/>
      <c r="JRD251" s="8"/>
      <c r="JRE251" s="8"/>
      <c r="JRF251" s="8"/>
      <c r="JRG251" s="8"/>
      <c r="JRH251" s="8"/>
      <c r="JRI251" s="8"/>
      <c r="JRJ251" s="8"/>
      <c r="JRK251" s="8"/>
      <c r="JRL251" s="8"/>
      <c r="JRM251" s="8"/>
      <c r="JRN251" s="8"/>
      <c r="JRO251" s="8"/>
      <c r="JRP251" s="8"/>
      <c r="JRQ251" s="8"/>
      <c r="JRR251" s="8"/>
      <c r="JRS251" s="8"/>
      <c r="JRT251" s="8"/>
      <c r="JRU251" s="8"/>
      <c r="JRV251" s="8"/>
      <c r="JRW251" s="8"/>
      <c r="JRX251" s="8"/>
      <c r="JRY251" s="8"/>
      <c r="JRZ251" s="8"/>
      <c r="JSA251" s="8"/>
      <c r="JSB251" s="8"/>
      <c r="JSC251" s="8"/>
      <c r="JSD251" s="8"/>
      <c r="JSE251" s="8"/>
      <c r="JSF251" s="8"/>
      <c r="JSG251" s="8"/>
      <c r="JSH251" s="8"/>
      <c r="JSI251" s="8"/>
      <c r="JSJ251" s="8"/>
      <c r="JSK251" s="8"/>
      <c r="JSL251" s="8"/>
      <c r="JSM251" s="8"/>
      <c r="JSN251" s="8"/>
      <c r="JSO251" s="8"/>
      <c r="JSP251" s="8"/>
      <c r="JSQ251" s="8"/>
      <c r="JSR251" s="8"/>
      <c r="JSS251" s="8"/>
      <c r="JST251" s="8"/>
      <c r="JSU251" s="8"/>
      <c r="JSV251" s="8"/>
      <c r="JSW251" s="8"/>
      <c r="JSX251" s="8"/>
      <c r="JSY251" s="8"/>
      <c r="JSZ251" s="8"/>
      <c r="JTA251" s="8"/>
      <c r="JTB251" s="8"/>
      <c r="JTC251" s="8"/>
      <c r="JTD251" s="8"/>
      <c r="JTE251" s="8"/>
      <c r="JTF251" s="8"/>
      <c r="JTG251" s="8"/>
      <c r="JTH251" s="8"/>
      <c r="JTI251" s="8"/>
      <c r="JTJ251" s="8"/>
      <c r="JTK251" s="8"/>
      <c r="JTL251" s="8"/>
      <c r="JTM251" s="8"/>
      <c r="JTN251" s="8"/>
      <c r="JTO251" s="8"/>
      <c r="JTP251" s="8"/>
      <c r="JTQ251" s="8"/>
      <c r="JTR251" s="8"/>
      <c r="JTS251" s="8"/>
      <c r="JTT251" s="8"/>
      <c r="JTU251" s="8"/>
      <c r="JTV251" s="8"/>
      <c r="JTW251" s="8"/>
      <c r="JTX251" s="8"/>
      <c r="JTY251" s="8"/>
      <c r="JTZ251" s="8"/>
      <c r="JUA251" s="8"/>
      <c r="JUB251" s="8"/>
      <c r="JUC251" s="8"/>
      <c r="JUD251" s="8"/>
      <c r="JUE251" s="8"/>
      <c r="JUF251" s="8"/>
      <c r="JUG251" s="8"/>
      <c r="JUH251" s="8"/>
      <c r="JUI251" s="8"/>
      <c r="JUJ251" s="8"/>
      <c r="JUK251" s="8"/>
      <c r="JUL251" s="8"/>
      <c r="JUM251" s="8"/>
      <c r="JUN251" s="8"/>
      <c r="JUO251" s="8"/>
      <c r="JUP251" s="8"/>
      <c r="JUQ251" s="8"/>
      <c r="JUR251" s="8"/>
      <c r="JUS251" s="8"/>
      <c r="JUT251" s="8"/>
      <c r="JUU251" s="8"/>
      <c r="JUV251" s="8"/>
      <c r="JUW251" s="8"/>
      <c r="JUX251" s="8"/>
      <c r="JUY251" s="8"/>
      <c r="JUZ251" s="8"/>
      <c r="JVA251" s="8"/>
      <c r="JVB251" s="8"/>
      <c r="JVC251" s="8"/>
      <c r="JVD251" s="8"/>
      <c r="JVE251" s="8"/>
      <c r="JVF251" s="8"/>
      <c r="JVG251" s="8"/>
      <c r="JVH251" s="8"/>
      <c r="JVI251" s="8"/>
      <c r="JVJ251" s="8"/>
      <c r="JVK251" s="8"/>
      <c r="JVL251" s="8"/>
      <c r="JVM251" s="8"/>
      <c r="JVN251" s="8"/>
      <c r="JVO251" s="8"/>
      <c r="JVP251" s="8"/>
      <c r="JVQ251" s="8"/>
      <c r="JVR251" s="8"/>
      <c r="JVS251" s="8"/>
      <c r="JVT251" s="8"/>
      <c r="JVU251" s="8"/>
      <c r="JVV251" s="8"/>
      <c r="JVW251" s="8"/>
      <c r="JVX251" s="8"/>
      <c r="JVY251" s="8"/>
      <c r="JVZ251" s="8"/>
      <c r="JWA251" s="8"/>
      <c r="JWB251" s="8"/>
      <c r="JWC251" s="8"/>
      <c r="JWD251" s="8"/>
      <c r="JWE251" s="8"/>
      <c r="JWF251" s="8"/>
      <c r="JWG251" s="8"/>
      <c r="JWH251" s="8"/>
      <c r="JWI251" s="8"/>
      <c r="JWJ251" s="8"/>
      <c r="JWK251" s="8"/>
      <c r="JWL251" s="8"/>
      <c r="JWM251" s="8"/>
      <c r="JWN251" s="8"/>
      <c r="JWO251" s="8"/>
      <c r="JWP251" s="8"/>
      <c r="JWQ251" s="8"/>
      <c r="JWR251" s="8"/>
      <c r="JWS251" s="8"/>
      <c r="JWT251" s="8"/>
      <c r="JWU251" s="8"/>
      <c r="JWV251" s="8"/>
      <c r="JWW251" s="8"/>
      <c r="JWX251" s="8"/>
      <c r="JWY251" s="8"/>
      <c r="JWZ251" s="8"/>
      <c r="JXA251" s="8"/>
      <c r="JXB251" s="8"/>
      <c r="JXC251" s="8"/>
      <c r="JXD251" s="8"/>
      <c r="JXE251" s="8"/>
      <c r="JXF251" s="8"/>
      <c r="JXG251" s="8"/>
      <c r="JXH251" s="8"/>
      <c r="JXI251" s="8"/>
      <c r="JXJ251" s="8"/>
      <c r="JXK251" s="8"/>
      <c r="JXL251" s="8"/>
      <c r="JXM251" s="8"/>
      <c r="JXN251" s="8"/>
      <c r="JXO251" s="8"/>
      <c r="JXP251" s="8"/>
      <c r="JXQ251" s="8"/>
      <c r="JXR251" s="8"/>
      <c r="JXS251" s="8"/>
      <c r="JXT251" s="8"/>
      <c r="JXU251" s="8"/>
      <c r="JXV251" s="8"/>
      <c r="JXW251" s="8"/>
      <c r="JXX251" s="8"/>
      <c r="JXY251" s="8"/>
      <c r="JXZ251" s="8"/>
      <c r="JYA251" s="8"/>
      <c r="JYB251" s="8"/>
      <c r="JYC251" s="8"/>
      <c r="JYD251" s="8"/>
      <c r="JYE251" s="8"/>
      <c r="JYF251" s="8"/>
      <c r="JYG251" s="8"/>
      <c r="JYH251" s="8"/>
      <c r="JYI251" s="8"/>
      <c r="JYJ251" s="8"/>
      <c r="JYK251" s="8"/>
      <c r="JYL251" s="8"/>
      <c r="JYM251" s="8"/>
      <c r="JYN251" s="8"/>
      <c r="JYO251" s="8"/>
      <c r="JYP251" s="8"/>
      <c r="JYQ251" s="8"/>
      <c r="JYR251" s="8"/>
      <c r="JYS251" s="8"/>
      <c r="JYT251" s="8"/>
      <c r="JYU251" s="8"/>
      <c r="JYV251" s="8"/>
      <c r="JYW251" s="8"/>
      <c r="JYX251" s="8"/>
      <c r="JYY251" s="8"/>
      <c r="JYZ251" s="8"/>
      <c r="JZA251" s="8"/>
      <c r="JZB251" s="8"/>
      <c r="JZC251" s="8"/>
      <c r="JZD251" s="8"/>
      <c r="JZE251" s="8"/>
      <c r="JZF251" s="8"/>
      <c r="JZG251" s="8"/>
      <c r="JZH251" s="8"/>
      <c r="JZI251" s="8"/>
      <c r="JZJ251" s="8"/>
      <c r="JZK251" s="8"/>
      <c r="JZL251" s="8"/>
      <c r="JZM251" s="8"/>
      <c r="JZN251" s="8"/>
      <c r="JZO251" s="8"/>
      <c r="JZP251" s="8"/>
      <c r="JZQ251" s="8"/>
      <c r="JZR251" s="8"/>
      <c r="JZS251" s="8"/>
      <c r="JZT251" s="8"/>
      <c r="JZU251" s="8"/>
      <c r="JZV251" s="8"/>
      <c r="JZW251" s="8"/>
      <c r="JZX251" s="8"/>
      <c r="JZY251" s="8"/>
      <c r="JZZ251" s="8"/>
      <c r="KAA251" s="8"/>
      <c r="KAB251" s="8"/>
      <c r="KAC251" s="8"/>
      <c r="KAD251" s="8"/>
      <c r="KAE251" s="8"/>
      <c r="KAF251" s="8"/>
      <c r="KAG251" s="8"/>
      <c r="KAH251" s="8"/>
      <c r="KAI251" s="8"/>
      <c r="KAJ251" s="8"/>
      <c r="KAK251" s="8"/>
      <c r="KAL251" s="8"/>
      <c r="KAM251" s="8"/>
      <c r="KAN251" s="8"/>
      <c r="KAO251" s="8"/>
      <c r="KAP251" s="8"/>
      <c r="KAQ251" s="8"/>
      <c r="KAR251" s="8"/>
      <c r="KAS251" s="8"/>
      <c r="KAT251" s="8"/>
      <c r="KAU251" s="8"/>
      <c r="KAV251" s="8"/>
      <c r="KAW251" s="8"/>
      <c r="KAX251" s="8"/>
      <c r="KAY251" s="8"/>
      <c r="KAZ251" s="8"/>
      <c r="KBA251" s="8"/>
      <c r="KBB251" s="8"/>
      <c r="KBC251" s="8"/>
      <c r="KBD251" s="8"/>
      <c r="KBE251" s="8"/>
      <c r="KBF251" s="8"/>
      <c r="KBG251" s="8"/>
      <c r="KBH251" s="8"/>
      <c r="KBI251" s="8"/>
      <c r="KBJ251" s="8"/>
      <c r="KBK251" s="8"/>
      <c r="KBL251" s="8"/>
      <c r="KBM251" s="8"/>
      <c r="KBN251" s="8"/>
      <c r="KBO251" s="8"/>
      <c r="KBP251" s="8"/>
      <c r="KBQ251" s="8"/>
      <c r="KBR251" s="8"/>
      <c r="KBS251" s="8"/>
      <c r="KBT251" s="8"/>
      <c r="KBU251" s="8"/>
      <c r="KBV251" s="8"/>
      <c r="KBW251" s="8"/>
      <c r="KBX251" s="8"/>
      <c r="KBY251" s="8"/>
      <c r="KBZ251" s="8"/>
      <c r="KCA251" s="8"/>
      <c r="KCB251" s="8"/>
      <c r="KCC251" s="8"/>
      <c r="KCD251" s="8"/>
      <c r="KCE251" s="8"/>
      <c r="KCF251" s="8"/>
      <c r="KCG251" s="8"/>
      <c r="KCH251" s="8"/>
      <c r="KCI251" s="8"/>
      <c r="KCJ251" s="8"/>
      <c r="KCK251" s="8"/>
      <c r="KCL251" s="8"/>
      <c r="KCM251" s="8"/>
      <c r="KCN251" s="8"/>
      <c r="KCO251" s="8"/>
      <c r="KCP251" s="8"/>
      <c r="KCQ251" s="8"/>
      <c r="KCR251" s="8"/>
      <c r="KCS251" s="8"/>
      <c r="KCT251" s="8"/>
      <c r="KCU251" s="8"/>
      <c r="KCV251" s="8"/>
      <c r="KCW251" s="8"/>
      <c r="KCX251" s="8"/>
      <c r="KCY251" s="8"/>
      <c r="KCZ251" s="8"/>
      <c r="KDA251" s="8"/>
      <c r="KDB251" s="8"/>
      <c r="KDC251" s="8"/>
      <c r="KDD251" s="8"/>
      <c r="KDE251" s="8"/>
      <c r="KDF251" s="8"/>
      <c r="KDG251" s="8"/>
      <c r="KDH251" s="8"/>
      <c r="KDI251" s="8"/>
      <c r="KDJ251" s="8"/>
      <c r="KDK251" s="8"/>
      <c r="KDL251" s="8"/>
      <c r="KDM251" s="8"/>
      <c r="KDN251" s="8"/>
      <c r="KDO251" s="8"/>
      <c r="KDP251" s="8"/>
      <c r="KDQ251" s="8"/>
      <c r="KDR251" s="8"/>
      <c r="KDS251" s="8"/>
      <c r="KDT251" s="8"/>
      <c r="KDU251" s="8"/>
      <c r="KDV251" s="8"/>
      <c r="KDW251" s="8"/>
      <c r="KDX251" s="8"/>
      <c r="KDY251" s="8"/>
      <c r="KDZ251" s="8"/>
      <c r="KEA251" s="8"/>
      <c r="KEB251" s="8"/>
      <c r="KEC251" s="8"/>
      <c r="KED251" s="8"/>
      <c r="KEE251" s="8"/>
      <c r="KEF251" s="8"/>
      <c r="KEG251" s="8"/>
      <c r="KEH251" s="8"/>
      <c r="KEI251" s="8"/>
      <c r="KEJ251" s="8"/>
      <c r="KEK251" s="8"/>
      <c r="KEL251" s="8"/>
      <c r="KEM251" s="8"/>
      <c r="KEN251" s="8"/>
      <c r="KEO251" s="8"/>
      <c r="KEP251" s="8"/>
      <c r="KEQ251" s="8"/>
      <c r="KER251" s="8"/>
      <c r="KES251" s="8"/>
      <c r="KET251" s="8"/>
      <c r="KEU251" s="8"/>
      <c r="KEV251" s="8"/>
      <c r="KEW251" s="8"/>
      <c r="KEX251" s="8"/>
      <c r="KEY251" s="8"/>
      <c r="KEZ251" s="8"/>
      <c r="KFA251" s="8"/>
      <c r="KFB251" s="8"/>
      <c r="KFC251" s="8"/>
      <c r="KFD251" s="8"/>
      <c r="KFE251" s="8"/>
      <c r="KFF251" s="8"/>
      <c r="KFG251" s="8"/>
      <c r="KFH251" s="8"/>
      <c r="KFI251" s="8"/>
      <c r="KFJ251" s="8"/>
      <c r="KFK251" s="8"/>
      <c r="KFL251" s="8"/>
      <c r="KFM251" s="8"/>
      <c r="KFN251" s="8"/>
      <c r="KFO251" s="8"/>
      <c r="KFP251" s="8"/>
      <c r="KFQ251" s="8"/>
      <c r="KFR251" s="8"/>
      <c r="KFS251" s="8"/>
      <c r="KFT251" s="8"/>
      <c r="KFU251" s="8"/>
      <c r="KFV251" s="8"/>
      <c r="KFW251" s="8"/>
      <c r="KFX251" s="8"/>
      <c r="KFY251" s="8"/>
      <c r="KFZ251" s="8"/>
      <c r="KGA251" s="8"/>
      <c r="KGB251" s="8"/>
      <c r="KGC251" s="8"/>
      <c r="KGD251" s="8"/>
      <c r="KGE251" s="8"/>
      <c r="KGF251" s="8"/>
      <c r="KGG251" s="8"/>
      <c r="KGH251" s="8"/>
      <c r="KGI251" s="8"/>
      <c r="KGJ251" s="8"/>
      <c r="KGK251" s="8"/>
      <c r="KGL251" s="8"/>
      <c r="KGM251" s="8"/>
      <c r="KGN251" s="8"/>
      <c r="KGO251" s="8"/>
      <c r="KGP251" s="8"/>
      <c r="KGQ251" s="8"/>
      <c r="KGR251" s="8"/>
      <c r="KGS251" s="8"/>
      <c r="KGT251" s="8"/>
      <c r="KGU251" s="8"/>
      <c r="KGV251" s="8"/>
      <c r="KGW251" s="8"/>
      <c r="KGX251" s="8"/>
      <c r="KGY251" s="8"/>
      <c r="KGZ251" s="8"/>
      <c r="KHA251" s="8"/>
      <c r="KHB251" s="8"/>
      <c r="KHC251" s="8"/>
      <c r="KHD251" s="8"/>
      <c r="KHE251" s="8"/>
      <c r="KHF251" s="8"/>
      <c r="KHG251" s="8"/>
      <c r="KHH251" s="8"/>
      <c r="KHI251" s="8"/>
      <c r="KHJ251" s="8"/>
      <c r="KHK251" s="8"/>
      <c r="KHL251" s="8"/>
      <c r="KHM251" s="8"/>
      <c r="KHN251" s="8"/>
      <c r="KHO251" s="8"/>
      <c r="KHP251" s="8"/>
      <c r="KHQ251" s="8"/>
      <c r="KHR251" s="8"/>
      <c r="KHS251" s="8"/>
      <c r="KHT251" s="8"/>
      <c r="KHU251" s="8"/>
      <c r="KHV251" s="8"/>
      <c r="KHW251" s="8"/>
      <c r="KHX251" s="8"/>
      <c r="KHY251" s="8"/>
      <c r="KHZ251" s="8"/>
      <c r="KIA251" s="8"/>
      <c r="KIB251" s="8"/>
      <c r="KIC251" s="8"/>
      <c r="KID251" s="8"/>
      <c r="KIE251" s="8"/>
      <c r="KIF251" s="8"/>
      <c r="KIG251" s="8"/>
      <c r="KIH251" s="8"/>
      <c r="KII251" s="8"/>
      <c r="KIJ251" s="8"/>
      <c r="KIK251" s="8"/>
      <c r="KIL251" s="8"/>
      <c r="KIM251" s="8"/>
      <c r="KIN251" s="8"/>
      <c r="KIO251" s="8"/>
      <c r="KIP251" s="8"/>
      <c r="KIQ251" s="8"/>
      <c r="KIR251" s="8"/>
      <c r="KIS251" s="8"/>
      <c r="KIT251" s="8"/>
      <c r="KIU251" s="8"/>
      <c r="KIV251" s="8"/>
      <c r="KIW251" s="8"/>
      <c r="KIX251" s="8"/>
      <c r="KIY251" s="8"/>
      <c r="KIZ251" s="8"/>
      <c r="KJA251" s="8"/>
      <c r="KJB251" s="8"/>
      <c r="KJC251" s="8"/>
      <c r="KJD251" s="8"/>
      <c r="KJE251" s="8"/>
      <c r="KJF251" s="8"/>
      <c r="KJG251" s="8"/>
      <c r="KJH251" s="8"/>
      <c r="KJI251" s="8"/>
      <c r="KJJ251" s="8"/>
      <c r="KJK251" s="8"/>
      <c r="KJL251" s="8"/>
      <c r="KJM251" s="8"/>
      <c r="KJN251" s="8"/>
      <c r="KJO251" s="8"/>
      <c r="KJP251" s="8"/>
      <c r="KJQ251" s="8"/>
      <c r="KJR251" s="8"/>
      <c r="KJS251" s="8"/>
      <c r="KJT251" s="8"/>
      <c r="KJU251" s="8"/>
      <c r="KJV251" s="8"/>
      <c r="KJW251" s="8"/>
      <c r="KJX251" s="8"/>
      <c r="KJY251" s="8"/>
      <c r="KJZ251" s="8"/>
      <c r="KKA251" s="8"/>
      <c r="KKB251" s="8"/>
      <c r="KKC251" s="8"/>
      <c r="KKD251" s="8"/>
      <c r="KKE251" s="8"/>
      <c r="KKF251" s="8"/>
      <c r="KKG251" s="8"/>
      <c r="KKH251" s="8"/>
      <c r="KKI251" s="8"/>
      <c r="KKJ251" s="8"/>
      <c r="KKK251" s="8"/>
      <c r="KKL251" s="8"/>
      <c r="KKM251" s="8"/>
      <c r="KKN251" s="8"/>
      <c r="KKO251" s="8"/>
      <c r="KKP251" s="8"/>
      <c r="KKQ251" s="8"/>
      <c r="KKR251" s="8"/>
      <c r="KKS251" s="8"/>
      <c r="KKT251" s="8"/>
      <c r="KKU251" s="8"/>
      <c r="KKV251" s="8"/>
      <c r="KKW251" s="8"/>
      <c r="KKX251" s="8"/>
      <c r="KKY251" s="8"/>
      <c r="KKZ251" s="8"/>
      <c r="KLA251" s="8"/>
      <c r="KLB251" s="8"/>
      <c r="KLC251" s="8"/>
      <c r="KLD251" s="8"/>
      <c r="KLE251" s="8"/>
      <c r="KLF251" s="8"/>
      <c r="KLG251" s="8"/>
      <c r="KLH251" s="8"/>
      <c r="KLI251" s="8"/>
      <c r="KLJ251" s="8"/>
      <c r="KLK251" s="8"/>
      <c r="KLL251" s="8"/>
      <c r="KLM251" s="8"/>
      <c r="KLN251" s="8"/>
      <c r="KLO251" s="8"/>
      <c r="KLP251" s="8"/>
      <c r="KLQ251" s="8"/>
      <c r="KLR251" s="8"/>
      <c r="KLS251" s="8"/>
      <c r="KLT251" s="8"/>
      <c r="KLU251" s="8"/>
      <c r="KLV251" s="8"/>
      <c r="KLW251" s="8"/>
      <c r="KLX251" s="8"/>
      <c r="KLY251" s="8"/>
      <c r="KLZ251" s="8"/>
      <c r="KMA251" s="8"/>
      <c r="KMB251" s="8"/>
      <c r="KMC251" s="8"/>
      <c r="KMD251" s="8"/>
      <c r="KME251" s="8"/>
      <c r="KMF251" s="8"/>
      <c r="KMG251" s="8"/>
      <c r="KMH251" s="8"/>
      <c r="KMI251" s="8"/>
      <c r="KMJ251" s="8"/>
      <c r="KMK251" s="8"/>
      <c r="KML251" s="8"/>
      <c r="KMM251" s="8"/>
      <c r="KMN251" s="8"/>
      <c r="KMO251" s="8"/>
      <c r="KMP251" s="8"/>
      <c r="KMQ251" s="8"/>
      <c r="KMR251" s="8"/>
      <c r="KMS251" s="8"/>
      <c r="KMT251" s="8"/>
      <c r="KMU251" s="8"/>
      <c r="KMV251" s="8"/>
      <c r="KMW251" s="8"/>
      <c r="KMX251" s="8"/>
      <c r="KMY251" s="8"/>
      <c r="KMZ251" s="8"/>
      <c r="KNA251" s="8"/>
      <c r="KNB251" s="8"/>
      <c r="KNC251" s="8"/>
      <c r="KND251" s="8"/>
      <c r="KNE251" s="8"/>
      <c r="KNF251" s="8"/>
      <c r="KNG251" s="8"/>
      <c r="KNH251" s="8"/>
      <c r="KNI251" s="8"/>
      <c r="KNJ251" s="8"/>
      <c r="KNK251" s="8"/>
      <c r="KNL251" s="8"/>
      <c r="KNM251" s="8"/>
      <c r="KNN251" s="8"/>
      <c r="KNO251" s="8"/>
      <c r="KNP251" s="8"/>
      <c r="KNQ251" s="8"/>
      <c r="KNR251" s="8"/>
      <c r="KNS251" s="8"/>
      <c r="KNT251" s="8"/>
      <c r="KNU251" s="8"/>
      <c r="KNV251" s="8"/>
      <c r="KNW251" s="8"/>
      <c r="KNX251" s="8"/>
      <c r="KNY251" s="8"/>
      <c r="KNZ251" s="8"/>
      <c r="KOA251" s="8"/>
      <c r="KOB251" s="8"/>
      <c r="KOC251" s="8"/>
      <c r="KOD251" s="8"/>
      <c r="KOE251" s="8"/>
      <c r="KOF251" s="8"/>
      <c r="KOG251" s="8"/>
      <c r="KOH251" s="8"/>
      <c r="KOI251" s="8"/>
      <c r="KOJ251" s="8"/>
      <c r="KOK251" s="8"/>
      <c r="KOL251" s="8"/>
      <c r="KOM251" s="8"/>
      <c r="KON251" s="8"/>
      <c r="KOO251" s="8"/>
      <c r="KOP251" s="8"/>
      <c r="KOQ251" s="8"/>
      <c r="KOR251" s="8"/>
      <c r="KOS251" s="8"/>
      <c r="KOT251" s="8"/>
      <c r="KOU251" s="8"/>
      <c r="KOV251" s="8"/>
      <c r="KOW251" s="8"/>
      <c r="KOX251" s="8"/>
      <c r="KOY251" s="8"/>
      <c r="KOZ251" s="8"/>
      <c r="KPA251" s="8"/>
      <c r="KPB251" s="8"/>
      <c r="KPC251" s="8"/>
      <c r="KPD251" s="8"/>
      <c r="KPE251" s="8"/>
      <c r="KPF251" s="8"/>
      <c r="KPG251" s="8"/>
      <c r="KPH251" s="8"/>
      <c r="KPI251" s="8"/>
      <c r="KPJ251" s="8"/>
      <c r="KPK251" s="8"/>
      <c r="KPL251" s="8"/>
      <c r="KPM251" s="8"/>
      <c r="KPN251" s="8"/>
      <c r="KPO251" s="8"/>
      <c r="KPP251" s="8"/>
      <c r="KPQ251" s="8"/>
      <c r="KPR251" s="8"/>
      <c r="KPS251" s="8"/>
      <c r="KPT251" s="8"/>
      <c r="KPU251" s="8"/>
      <c r="KPV251" s="8"/>
      <c r="KPW251" s="8"/>
      <c r="KPX251" s="8"/>
      <c r="KPY251" s="8"/>
      <c r="KPZ251" s="8"/>
      <c r="KQA251" s="8"/>
      <c r="KQB251" s="8"/>
      <c r="KQC251" s="8"/>
      <c r="KQD251" s="8"/>
      <c r="KQE251" s="8"/>
      <c r="KQF251" s="8"/>
      <c r="KQG251" s="8"/>
      <c r="KQH251" s="8"/>
      <c r="KQI251" s="8"/>
      <c r="KQJ251" s="8"/>
      <c r="KQK251" s="8"/>
      <c r="KQL251" s="8"/>
      <c r="KQM251" s="8"/>
      <c r="KQN251" s="8"/>
      <c r="KQO251" s="8"/>
      <c r="KQP251" s="8"/>
      <c r="KQQ251" s="8"/>
      <c r="KQR251" s="8"/>
      <c r="KQS251" s="8"/>
      <c r="KQT251" s="8"/>
      <c r="KQU251" s="8"/>
      <c r="KQV251" s="8"/>
      <c r="KQW251" s="8"/>
      <c r="KQX251" s="8"/>
      <c r="KQY251" s="8"/>
      <c r="KQZ251" s="8"/>
      <c r="KRA251" s="8"/>
      <c r="KRB251" s="8"/>
      <c r="KRC251" s="8"/>
      <c r="KRD251" s="8"/>
      <c r="KRE251" s="8"/>
      <c r="KRF251" s="8"/>
      <c r="KRG251" s="8"/>
      <c r="KRH251" s="8"/>
      <c r="KRI251" s="8"/>
      <c r="KRJ251" s="8"/>
      <c r="KRK251" s="8"/>
      <c r="KRL251" s="8"/>
      <c r="KRM251" s="8"/>
      <c r="KRN251" s="8"/>
      <c r="KRO251" s="8"/>
      <c r="KRP251" s="8"/>
      <c r="KRQ251" s="8"/>
      <c r="KRR251" s="8"/>
      <c r="KRS251" s="8"/>
      <c r="KRT251" s="8"/>
      <c r="KRU251" s="8"/>
      <c r="KRV251" s="8"/>
      <c r="KRW251" s="8"/>
      <c r="KRX251" s="8"/>
      <c r="KRY251" s="8"/>
      <c r="KRZ251" s="8"/>
      <c r="KSA251" s="8"/>
      <c r="KSB251" s="8"/>
      <c r="KSC251" s="8"/>
      <c r="KSD251" s="8"/>
      <c r="KSE251" s="8"/>
      <c r="KSF251" s="8"/>
      <c r="KSG251" s="8"/>
      <c r="KSH251" s="8"/>
      <c r="KSI251" s="8"/>
      <c r="KSJ251" s="8"/>
      <c r="KSK251" s="8"/>
      <c r="KSL251" s="8"/>
      <c r="KSM251" s="8"/>
      <c r="KSN251" s="8"/>
      <c r="KSO251" s="8"/>
      <c r="KSP251" s="8"/>
      <c r="KSQ251" s="8"/>
      <c r="KSR251" s="8"/>
      <c r="KSS251" s="8"/>
      <c r="KST251" s="8"/>
      <c r="KSU251" s="8"/>
      <c r="KSV251" s="8"/>
      <c r="KSW251" s="8"/>
      <c r="KSX251" s="8"/>
      <c r="KSY251" s="8"/>
      <c r="KSZ251" s="8"/>
      <c r="KTA251" s="8"/>
      <c r="KTB251" s="8"/>
      <c r="KTC251" s="8"/>
      <c r="KTD251" s="8"/>
      <c r="KTE251" s="8"/>
      <c r="KTF251" s="8"/>
      <c r="KTG251" s="8"/>
      <c r="KTH251" s="8"/>
      <c r="KTI251" s="8"/>
      <c r="KTJ251" s="8"/>
      <c r="KTK251" s="8"/>
      <c r="KTL251" s="8"/>
      <c r="KTM251" s="8"/>
      <c r="KTN251" s="8"/>
      <c r="KTO251" s="8"/>
      <c r="KTP251" s="8"/>
      <c r="KTQ251" s="8"/>
      <c r="KTR251" s="8"/>
      <c r="KTS251" s="8"/>
      <c r="KTT251" s="8"/>
      <c r="KTU251" s="8"/>
      <c r="KTV251" s="8"/>
      <c r="KTW251" s="8"/>
      <c r="KTX251" s="8"/>
      <c r="KTY251" s="8"/>
      <c r="KTZ251" s="8"/>
      <c r="KUA251" s="8"/>
      <c r="KUB251" s="8"/>
      <c r="KUC251" s="8"/>
      <c r="KUD251" s="8"/>
      <c r="KUE251" s="8"/>
      <c r="KUF251" s="8"/>
      <c r="KUG251" s="8"/>
      <c r="KUH251" s="8"/>
      <c r="KUI251" s="8"/>
      <c r="KUJ251" s="8"/>
      <c r="KUK251" s="8"/>
      <c r="KUL251" s="8"/>
      <c r="KUM251" s="8"/>
      <c r="KUN251" s="8"/>
      <c r="KUO251" s="8"/>
      <c r="KUP251" s="8"/>
      <c r="KUQ251" s="8"/>
      <c r="KUR251" s="8"/>
      <c r="KUS251" s="8"/>
      <c r="KUT251" s="8"/>
      <c r="KUU251" s="8"/>
      <c r="KUV251" s="8"/>
      <c r="KUW251" s="8"/>
      <c r="KUX251" s="8"/>
      <c r="KUY251" s="8"/>
      <c r="KUZ251" s="8"/>
      <c r="KVA251" s="8"/>
      <c r="KVB251" s="8"/>
      <c r="KVC251" s="8"/>
      <c r="KVD251" s="8"/>
      <c r="KVE251" s="8"/>
      <c r="KVF251" s="8"/>
      <c r="KVG251" s="8"/>
      <c r="KVH251" s="8"/>
      <c r="KVI251" s="8"/>
      <c r="KVJ251" s="8"/>
      <c r="KVK251" s="8"/>
      <c r="KVL251" s="8"/>
      <c r="KVM251" s="8"/>
      <c r="KVN251" s="8"/>
      <c r="KVO251" s="8"/>
      <c r="KVP251" s="8"/>
      <c r="KVQ251" s="8"/>
      <c r="KVR251" s="8"/>
      <c r="KVS251" s="8"/>
      <c r="KVT251" s="8"/>
      <c r="KVU251" s="8"/>
      <c r="KVV251" s="8"/>
      <c r="KVW251" s="8"/>
      <c r="KVX251" s="8"/>
      <c r="KVY251" s="8"/>
      <c r="KVZ251" s="8"/>
      <c r="KWA251" s="8"/>
      <c r="KWB251" s="8"/>
      <c r="KWC251" s="8"/>
      <c r="KWD251" s="8"/>
      <c r="KWE251" s="8"/>
      <c r="KWF251" s="8"/>
      <c r="KWG251" s="8"/>
      <c r="KWH251" s="8"/>
      <c r="KWI251" s="8"/>
      <c r="KWJ251" s="8"/>
      <c r="KWK251" s="8"/>
      <c r="KWL251" s="8"/>
      <c r="KWM251" s="8"/>
      <c r="KWN251" s="8"/>
      <c r="KWO251" s="8"/>
      <c r="KWP251" s="8"/>
      <c r="KWQ251" s="8"/>
      <c r="KWR251" s="8"/>
      <c r="KWS251" s="8"/>
      <c r="KWT251" s="8"/>
      <c r="KWU251" s="8"/>
      <c r="KWV251" s="8"/>
      <c r="KWW251" s="8"/>
      <c r="KWX251" s="8"/>
      <c r="KWY251" s="8"/>
      <c r="KWZ251" s="8"/>
      <c r="KXA251" s="8"/>
      <c r="KXB251" s="8"/>
      <c r="KXC251" s="8"/>
      <c r="KXD251" s="8"/>
      <c r="KXE251" s="8"/>
      <c r="KXF251" s="8"/>
      <c r="KXG251" s="8"/>
      <c r="KXH251" s="8"/>
      <c r="KXI251" s="8"/>
      <c r="KXJ251" s="8"/>
      <c r="KXK251" s="8"/>
      <c r="KXL251" s="8"/>
      <c r="KXM251" s="8"/>
      <c r="KXN251" s="8"/>
      <c r="KXO251" s="8"/>
      <c r="KXP251" s="8"/>
      <c r="KXQ251" s="8"/>
      <c r="KXR251" s="8"/>
      <c r="KXS251" s="8"/>
      <c r="KXT251" s="8"/>
      <c r="KXU251" s="8"/>
      <c r="KXV251" s="8"/>
      <c r="KXW251" s="8"/>
      <c r="KXX251" s="8"/>
      <c r="KXY251" s="8"/>
      <c r="KXZ251" s="8"/>
      <c r="KYA251" s="8"/>
      <c r="KYB251" s="8"/>
      <c r="KYC251" s="8"/>
      <c r="KYD251" s="8"/>
      <c r="KYE251" s="8"/>
      <c r="KYF251" s="8"/>
      <c r="KYG251" s="8"/>
      <c r="KYH251" s="8"/>
      <c r="KYI251" s="8"/>
      <c r="KYJ251" s="8"/>
      <c r="KYK251" s="8"/>
      <c r="KYL251" s="8"/>
      <c r="KYM251" s="8"/>
      <c r="KYN251" s="8"/>
      <c r="KYO251" s="8"/>
      <c r="KYP251" s="8"/>
      <c r="KYQ251" s="8"/>
      <c r="KYR251" s="8"/>
      <c r="KYS251" s="8"/>
      <c r="KYT251" s="8"/>
      <c r="KYU251" s="8"/>
      <c r="KYV251" s="8"/>
      <c r="KYW251" s="8"/>
      <c r="KYX251" s="8"/>
      <c r="KYY251" s="8"/>
      <c r="KYZ251" s="8"/>
      <c r="KZA251" s="8"/>
      <c r="KZB251" s="8"/>
      <c r="KZC251" s="8"/>
      <c r="KZD251" s="8"/>
      <c r="KZE251" s="8"/>
      <c r="KZF251" s="8"/>
      <c r="KZG251" s="8"/>
      <c r="KZH251" s="8"/>
      <c r="KZI251" s="8"/>
      <c r="KZJ251" s="8"/>
      <c r="KZK251" s="8"/>
      <c r="KZL251" s="8"/>
      <c r="KZM251" s="8"/>
      <c r="KZN251" s="8"/>
      <c r="KZO251" s="8"/>
      <c r="KZP251" s="8"/>
      <c r="KZQ251" s="8"/>
      <c r="KZR251" s="8"/>
      <c r="KZS251" s="8"/>
      <c r="KZT251" s="8"/>
      <c r="KZU251" s="8"/>
      <c r="KZV251" s="8"/>
      <c r="KZW251" s="8"/>
      <c r="KZX251" s="8"/>
      <c r="KZY251" s="8"/>
      <c r="KZZ251" s="8"/>
      <c r="LAA251" s="8"/>
      <c r="LAB251" s="8"/>
      <c r="LAC251" s="8"/>
      <c r="LAD251" s="8"/>
      <c r="LAE251" s="8"/>
      <c r="LAF251" s="8"/>
      <c r="LAG251" s="8"/>
      <c r="LAH251" s="8"/>
      <c r="LAI251" s="8"/>
      <c r="LAJ251" s="8"/>
      <c r="LAK251" s="8"/>
      <c r="LAL251" s="8"/>
      <c r="LAM251" s="8"/>
      <c r="LAN251" s="8"/>
      <c r="LAO251" s="8"/>
      <c r="LAP251" s="8"/>
      <c r="LAQ251" s="8"/>
      <c r="LAR251" s="8"/>
      <c r="LAS251" s="8"/>
      <c r="LAT251" s="8"/>
      <c r="LAU251" s="8"/>
      <c r="LAV251" s="8"/>
      <c r="LAW251" s="8"/>
      <c r="LAX251" s="8"/>
      <c r="LAY251" s="8"/>
      <c r="LAZ251" s="8"/>
      <c r="LBA251" s="8"/>
      <c r="LBB251" s="8"/>
      <c r="LBC251" s="8"/>
      <c r="LBD251" s="8"/>
      <c r="LBE251" s="8"/>
      <c r="LBF251" s="8"/>
      <c r="LBG251" s="8"/>
      <c r="LBH251" s="8"/>
      <c r="LBI251" s="8"/>
      <c r="LBJ251" s="8"/>
      <c r="LBK251" s="8"/>
      <c r="LBL251" s="8"/>
      <c r="LBM251" s="8"/>
      <c r="LBN251" s="8"/>
      <c r="LBO251" s="8"/>
      <c r="LBP251" s="8"/>
      <c r="LBQ251" s="8"/>
      <c r="LBR251" s="8"/>
      <c r="LBS251" s="8"/>
      <c r="LBT251" s="8"/>
      <c r="LBU251" s="8"/>
      <c r="LBV251" s="8"/>
      <c r="LBW251" s="8"/>
      <c r="LBX251" s="8"/>
      <c r="LBY251" s="8"/>
      <c r="LBZ251" s="8"/>
      <c r="LCA251" s="8"/>
      <c r="LCB251" s="8"/>
      <c r="LCC251" s="8"/>
      <c r="LCD251" s="8"/>
      <c r="LCE251" s="8"/>
      <c r="LCF251" s="8"/>
      <c r="LCG251" s="8"/>
      <c r="LCH251" s="8"/>
      <c r="LCI251" s="8"/>
      <c r="LCJ251" s="8"/>
      <c r="LCK251" s="8"/>
      <c r="LCL251" s="8"/>
      <c r="LCM251" s="8"/>
      <c r="LCN251" s="8"/>
      <c r="LCO251" s="8"/>
      <c r="LCP251" s="8"/>
      <c r="LCQ251" s="8"/>
      <c r="LCR251" s="8"/>
      <c r="LCS251" s="8"/>
      <c r="LCT251" s="8"/>
      <c r="LCU251" s="8"/>
      <c r="LCV251" s="8"/>
      <c r="LCW251" s="8"/>
      <c r="LCX251" s="8"/>
      <c r="LCY251" s="8"/>
      <c r="LCZ251" s="8"/>
      <c r="LDA251" s="8"/>
      <c r="LDB251" s="8"/>
      <c r="LDC251" s="8"/>
      <c r="LDD251" s="8"/>
      <c r="LDE251" s="8"/>
      <c r="LDF251" s="8"/>
      <c r="LDG251" s="8"/>
      <c r="LDH251" s="8"/>
      <c r="LDI251" s="8"/>
      <c r="LDJ251" s="8"/>
      <c r="LDK251" s="8"/>
      <c r="LDL251" s="8"/>
      <c r="LDM251" s="8"/>
      <c r="LDN251" s="8"/>
      <c r="LDO251" s="8"/>
      <c r="LDP251" s="8"/>
      <c r="LDQ251" s="8"/>
      <c r="LDR251" s="8"/>
      <c r="LDS251" s="8"/>
      <c r="LDT251" s="8"/>
      <c r="LDU251" s="8"/>
      <c r="LDV251" s="8"/>
      <c r="LDW251" s="8"/>
      <c r="LDX251" s="8"/>
      <c r="LDY251" s="8"/>
      <c r="LDZ251" s="8"/>
      <c r="LEA251" s="8"/>
      <c r="LEB251" s="8"/>
      <c r="LEC251" s="8"/>
      <c r="LED251" s="8"/>
      <c r="LEE251" s="8"/>
      <c r="LEF251" s="8"/>
      <c r="LEG251" s="8"/>
      <c r="LEH251" s="8"/>
      <c r="LEI251" s="8"/>
      <c r="LEJ251" s="8"/>
      <c r="LEK251" s="8"/>
      <c r="LEL251" s="8"/>
      <c r="LEM251" s="8"/>
      <c r="LEN251" s="8"/>
      <c r="LEO251" s="8"/>
      <c r="LEP251" s="8"/>
      <c r="LEQ251" s="8"/>
      <c r="LER251" s="8"/>
      <c r="LES251" s="8"/>
      <c r="LET251" s="8"/>
      <c r="LEU251" s="8"/>
      <c r="LEV251" s="8"/>
      <c r="LEW251" s="8"/>
      <c r="LEX251" s="8"/>
      <c r="LEY251" s="8"/>
      <c r="LEZ251" s="8"/>
      <c r="LFA251" s="8"/>
      <c r="LFB251" s="8"/>
      <c r="LFC251" s="8"/>
      <c r="LFD251" s="8"/>
      <c r="LFE251" s="8"/>
      <c r="LFF251" s="8"/>
      <c r="LFG251" s="8"/>
      <c r="LFH251" s="8"/>
      <c r="LFI251" s="8"/>
      <c r="LFJ251" s="8"/>
      <c r="LFK251" s="8"/>
      <c r="LFL251" s="8"/>
      <c r="LFM251" s="8"/>
      <c r="LFN251" s="8"/>
      <c r="LFO251" s="8"/>
      <c r="LFP251" s="8"/>
      <c r="LFQ251" s="8"/>
      <c r="LFR251" s="8"/>
      <c r="LFS251" s="8"/>
      <c r="LFT251" s="8"/>
      <c r="LFU251" s="8"/>
      <c r="LFV251" s="8"/>
      <c r="LFW251" s="8"/>
      <c r="LFX251" s="8"/>
      <c r="LFY251" s="8"/>
      <c r="LFZ251" s="8"/>
      <c r="LGA251" s="8"/>
      <c r="LGB251" s="8"/>
      <c r="LGC251" s="8"/>
      <c r="LGD251" s="8"/>
      <c r="LGE251" s="8"/>
      <c r="LGF251" s="8"/>
      <c r="LGG251" s="8"/>
      <c r="LGH251" s="8"/>
      <c r="LGI251" s="8"/>
      <c r="LGJ251" s="8"/>
      <c r="LGK251" s="8"/>
      <c r="LGL251" s="8"/>
      <c r="LGM251" s="8"/>
      <c r="LGN251" s="8"/>
      <c r="LGO251" s="8"/>
      <c r="LGP251" s="8"/>
      <c r="LGQ251" s="8"/>
      <c r="LGR251" s="8"/>
      <c r="LGS251" s="8"/>
      <c r="LGT251" s="8"/>
      <c r="LGU251" s="8"/>
      <c r="LGV251" s="8"/>
      <c r="LGW251" s="8"/>
      <c r="LGX251" s="8"/>
      <c r="LGY251" s="8"/>
      <c r="LGZ251" s="8"/>
      <c r="LHA251" s="8"/>
      <c r="LHB251" s="8"/>
      <c r="LHC251" s="8"/>
      <c r="LHD251" s="8"/>
      <c r="LHE251" s="8"/>
      <c r="LHF251" s="8"/>
      <c r="LHG251" s="8"/>
      <c r="LHH251" s="8"/>
      <c r="LHI251" s="8"/>
      <c r="LHJ251" s="8"/>
      <c r="LHK251" s="8"/>
      <c r="LHL251" s="8"/>
      <c r="LHM251" s="8"/>
      <c r="LHN251" s="8"/>
      <c r="LHO251" s="8"/>
      <c r="LHP251" s="8"/>
      <c r="LHQ251" s="8"/>
      <c r="LHR251" s="8"/>
      <c r="LHS251" s="8"/>
      <c r="LHT251" s="8"/>
      <c r="LHU251" s="8"/>
      <c r="LHV251" s="8"/>
      <c r="LHW251" s="8"/>
      <c r="LHX251" s="8"/>
      <c r="LHY251" s="8"/>
      <c r="LHZ251" s="8"/>
      <c r="LIA251" s="8"/>
      <c r="LIB251" s="8"/>
      <c r="LIC251" s="8"/>
      <c r="LID251" s="8"/>
      <c r="LIE251" s="8"/>
      <c r="LIF251" s="8"/>
      <c r="LIG251" s="8"/>
      <c r="LIH251" s="8"/>
      <c r="LII251" s="8"/>
      <c r="LIJ251" s="8"/>
      <c r="LIK251" s="8"/>
      <c r="LIL251" s="8"/>
      <c r="LIM251" s="8"/>
      <c r="LIN251" s="8"/>
      <c r="LIO251" s="8"/>
      <c r="LIP251" s="8"/>
      <c r="LIQ251" s="8"/>
      <c r="LIR251" s="8"/>
      <c r="LIS251" s="8"/>
      <c r="LIT251" s="8"/>
      <c r="LIU251" s="8"/>
      <c r="LIV251" s="8"/>
      <c r="LIW251" s="8"/>
      <c r="LIX251" s="8"/>
      <c r="LIY251" s="8"/>
      <c r="LIZ251" s="8"/>
      <c r="LJA251" s="8"/>
      <c r="LJB251" s="8"/>
      <c r="LJC251" s="8"/>
      <c r="LJD251" s="8"/>
      <c r="LJE251" s="8"/>
      <c r="LJF251" s="8"/>
      <c r="LJG251" s="8"/>
      <c r="LJH251" s="8"/>
      <c r="LJI251" s="8"/>
      <c r="LJJ251" s="8"/>
      <c r="LJK251" s="8"/>
      <c r="LJL251" s="8"/>
      <c r="LJM251" s="8"/>
      <c r="LJN251" s="8"/>
      <c r="LJO251" s="8"/>
      <c r="LJP251" s="8"/>
      <c r="LJQ251" s="8"/>
      <c r="LJR251" s="8"/>
      <c r="LJS251" s="8"/>
      <c r="LJT251" s="8"/>
      <c r="LJU251" s="8"/>
      <c r="LJV251" s="8"/>
      <c r="LJW251" s="8"/>
      <c r="LJX251" s="8"/>
      <c r="LJY251" s="8"/>
      <c r="LJZ251" s="8"/>
      <c r="LKA251" s="8"/>
      <c r="LKB251" s="8"/>
      <c r="LKC251" s="8"/>
      <c r="LKD251" s="8"/>
      <c r="LKE251" s="8"/>
      <c r="LKF251" s="8"/>
      <c r="LKG251" s="8"/>
      <c r="LKH251" s="8"/>
      <c r="LKI251" s="8"/>
      <c r="LKJ251" s="8"/>
      <c r="LKK251" s="8"/>
      <c r="LKL251" s="8"/>
      <c r="LKM251" s="8"/>
      <c r="LKN251" s="8"/>
      <c r="LKO251" s="8"/>
      <c r="LKP251" s="8"/>
      <c r="LKQ251" s="8"/>
      <c r="LKR251" s="8"/>
      <c r="LKS251" s="8"/>
      <c r="LKT251" s="8"/>
      <c r="LKU251" s="8"/>
      <c r="LKV251" s="8"/>
      <c r="LKW251" s="8"/>
      <c r="LKX251" s="8"/>
      <c r="LKY251" s="8"/>
      <c r="LKZ251" s="8"/>
      <c r="LLA251" s="8"/>
      <c r="LLB251" s="8"/>
      <c r="LLC251" s="8"/>
      <c r="LLD251" s="8"/>
      <c r="LLE251" s="8"/>
      <c r="LLF251" s="8"/>
      <c r="LLG251" s="8"/>
      <c r="LLH251" s="8"/>
      <c r="LLI251" s="8"/>
      <c r="LLJ251" s="8"/>
      <c r="LLK251" s="8"/>
      <c r="LLL251" s="8"/>
      <c r="LLM251" s="8"/>
      <c r="LLN251" s="8"/>
      <c r="LLO251" s="8"/>
      <c r="LLP251" s="8"/>
      <c r="LLQ251" s="8"/>
      <c r="LLR251" s="8"/>
      <c r="LLS251" s="8"/>
      <c r="LLT251" s="8"/>
      <c r="LLU251" s="8"/>
      <c r="LLV251" s="8"/>
      <c r="LLW251" s="8"/>
      <c r="LLX251" s="8"/>
      <c r="LLY251" s="8"/>
      <c r="LLZ251" s="8"/>
      <c r="LMA251" s="8"/>
      <c r="LMB251" s="8"/>
      <c r="LMC251" s="8"/>
      <c r="LMD251" s="8"/>
      <c r="LME251" s="8"/>
      <c r="LMF251" s="8"/>
      <c r="LMG251" s="8"/>
      <c r="LMH251" s="8"/>
      <c r="LMI251" s="8"/>
      <c r="LMJ251" s="8"/>
      <c r="LMK251" s="8"/>
      <c r="LML251" s="8"/>
      <c r="LMM251" s="8"/>
      <c r="LMN251" s="8"/>
      <c r="LMO251" s="8"/>
      <c r="LMP251" s="8"/>
      <c r="LMQ251" s="8"/>
      <c r="LMR251" s="8"/>
      <c r="LMS251" s="8"/>
      <c r="LMT251" s="8"/>
      <c r="LMU251" s="8"/>
      <c r="LMV251" s="8"/>
      <c r="LMW251" s="8"/>
      <c r="LMX251" s="8"/>
      <c r="LMY251" s="8"/>
      <c r="LMZ251" s="8"/>
      <c r="LNA251" s="8"/>
      <c r="LNB251" s="8"/>
      <c r="LNC251" s="8"/>
      <c r="LND251" s="8"/>
      <c r="LNE251" s="8"/>
      <c r="LNF251" s="8"/>
      <c r="LNG251" s="8"/>
      <c r="LNH251" s="8"/>
      <c r="LNI251" s="8"/>
      <c r="LNJ251" s="8"/>
      <c r="LNK251" s="8"/>
      <c r="LNL251" s="8"/>
      <c r="LNM251" s="8"/>
      <c r="LNN251" s="8"/>
      <c r="LNO251" s="8"/>
      <c r="LNP251" s="8"/>
      <c r="LNQ251" s="8"/>
      <c r="LNR251" s="8"/>
      <c r="LNS251" s="8"/>
      <c r="LNT251" s="8"/>
      <c r="LNU251" s="8"/>
      <c r="LNV251" s="8"/>
      <c r="LNW251" s="8"/>
      <c r="LNX251" s="8"/>
      <c r="LNY251" s="8"/>
      <c r="LNZ251" s="8"/>
      <c r="LOA251" s="8"/>
      <c r="LOB251" s="8"/>
      <c r="LOC251" s="8"/>
      <c r="LOD251" s="8"/>
      <c r="LOE251" s="8"/>
      <c r="LOF251" s="8"/>
      <c r="LOG251" s="8"/>
      <c r="LOH251" s="8"/>
      <c r="LOI251" s="8"/>
      <c r="LOJ251" s="8"/>
      <c r="LOK251" s="8"/>
      <c r="LOL251" s="8"/>
      <c r="LOM251" s="8"/>
      <c r="LON251" s="8"/>
      <c r="LOO251" s="8"/>
      <c r="LOP251" s="8"/>
      <c r="LOQ251" s="8"/>
      <c r="LOR251" s="8"/>
      <c r="LOS251" s="8"/>
      <c r="LOT251" s="8"/>
      <c r="LOU251" s="8"/>
      <c r="LOV251" s="8"/>
      <c r="LOW251" s="8"/>
      <c r="LOX251" s="8"/>
      <c r="LOY251" s="8"/>
      <c r="LOZ251" s="8"/>
      <c r="LPA251" s="8"/>
      <c r="LPB251" s="8"/>
      <c r="LPC251" s="8"/>
      <c r="LPD251" s="8"/>
      <c r="LPE251" s="8"/>
      <c r="LPF251" s="8"/>
      <c r="LPG251" s="8"/>
      <c r="LPH251" s="8"/>
      <c r="LPI251" s="8"/>
      <c r="LPJ251" s="8"/>
      <c r="LPK251" s="8"/>
      <c r="LPL251" s="8"/>
      <c r="LPM251" s="8"/>
      <c r="LPN251" s="8"/>
      <c r="LPO251" s="8"/>
      <c r="LPP251" s="8"/>
      <c r="LPQ251" s="8"/>
      <c r="LPR251" s="8"/>
      <c r="LPS251" s="8"/>
      <c r="LPT251" s="8"/>
      <c r="LPU251" s="8"/>
      <c r="LPV251" s="8"/>
      <c r="LPW251" s="8"/>
      <c r="LPX251" s="8"/>
      <c r="LPY251" s="8"/>
      <c r="LPZ251" s="8"/>
      <c r="LQA251" s="8"/>
      <c r="LQB251" s="8"/>
      <c r="LQC251" s="8"/>
      <c r="LQD251" s="8"/>
      <c r="LQE251" s="8"/>
      <c r="LQF251" s="8"/>
      <c r="LQG251" s="8"/>
      <c r="LQH251" s="8"/>
      <c r="LQI251" s="8"/>
      <c r="LQJ251" s="8"/>
      <c r="LQK251" s="8"/>
      <c r="LQL251" s="8"/>
      <c r="LQM251" s="8"/>
      <c r="LQN251" s="8"/>
      <c r="LQO251" s="8"/>
      <c r="LQP251" s="8"/>
      <c r="LQQ251" s="8"/>
      <c r="LQR251" s="8"/>
      <c r="LQS251" s="8"/>
      <c r="LQT251" s="8"/>
      <c r="LQU251" s="8"/>
      <c r="LQV251" s="8"/>
      <c r="LQW251" s="8"/>
      <c r="LQX251" s="8"/>
      <c r="LQY251" s="8"/>
      <c r="LQZ251" s="8"/>
      <c r="LRA251" s="8"/>
      <c r="LRB251" s="8"/>
      <c r="LRC251" s="8"/>
      <c r="LRD251" s="8"/>
      <c r="LRE251" s="8"/>
      <c r="LRF251" s="8"/>
      <c r="LRG251" s="8"/>
      <c r="LRH251" s="8"/>
      <c r="LRI251" s="8"/>
      <c r="LRJ251" s="8"/>
      <c r="LRK251" s="8"/>
      <c r="LRL251" s="8"/>
      <c r="LRM251" s="8"/>
      <c r="LRN251" s="8"/>
      <c r="LRO251" s="8"/>
      <c r="LRP251" s="8"/>
      <c r="LRQ251" s="8"/>
      <c r="LRR251" s="8"/>
      <c r="LRS251" s="8"/>
      <c r="LRT251" s="8"/>
      <c r="LRU251" s="8"/>
      <c r="LRV251" s="8"/>
      <c r="LRW251" s="8"/>
      <c r="LRX251" s="8"/>
      <c r="LRY251" s="8"/>
      <c r="LRZ251" s="8"/>
      <c r="LSA251" s="8"/>
      <c r="LSB251" s="8"/>
      <c r="LSC251" s="8"/>
      <c r="LSD251" s="8"/>
      <c r="LSE251" s="8"/>
      <c r="LSF251" s="8"/>
      <c r="LSG251" s="8"/>
      <c r="LSH251" s="8"/>
      <c r="LSI251" s="8"/>
      <c r="LSJ251" s="8"/>
      <c r="LSK251" s="8"/>
      <c r="LSL251" s="8"/>
      <c r="LSM251" s="8"/>
      <c r="LSN251" s="8"/>
      <c r="LSO251" s="8"/>
      <c r="LSP251" s="8"/>
      <c r="LSQ251" s="8"/>
      <c r="LSR251" s="8"/>
      <c r="LSS251" s="8"/>
      <c r="LST251" s="8"/>
      <c r="LSU251" s="8"/>
      <c r="LSV251" s="8"/>
      <c r="LSW251" s="8"/>
      <c r="LSX251" s="8"/>
      <c r="LSY251" s="8"/>
      <c r="LSZ251" s="8"/>
      <c r="LTA251" s="8"/>
      <c r="LTB251" s="8"/>
      <c r="LTC251" s="8"/>
      <c r="LTD251" s="8"/>
      <c r="LTE251" s="8"/>
      <c r="LTF251" s="8"/>
      <c r="LTG251" s="8"/>
      <c r="LTH251" s="8"/>
      <c r="LTI251" s="8"/>
      <c r="LTJ251" s="8"/>
      <c r="LTK251" s="8"/>
      <c r="LTL251" s="8"/>
      <c r="LTM251" s="8"/>
      <c r="LTN251" s="8"/>
      <c r="LTO251" s="8"/>
      <c r="LTP251" s="8"/>
      <c r="LTQ251" s="8"/>
      <c r="LTR251" s="8"/>
      <c r="LTS251" s="8"/>
      <c r="LTT251" s="8"/>
      <c r="LTU251" s="8"/>
      <c r="LTV251" s="8"/>
      <c r="LTW251" s="8"/>
      <c r="LTX251" s="8"/>
      <c r="LTY251" s="8"/>
      <c r="LTZ251" s="8"/>
      <c r="LUA251" s="8"/>
      <c r="LUB251" s="8"/>
      <c r="LUC251" s="8"/>
      <c r="LUD251" s="8"/>
      <c r="LUE251" s="8"/>
      <c r="LUF251" s="8"/>
      <c r="LUG251" s="8"/>
      <c r="LUH251" s="8"/>
      <c r="LUI251" s="8"/>
      <c r="LUJ251" s="8"/>
      <c r="LUK251" s="8"/>
      <c r="LUL251" s="8"/>
      <c r="LUM251" s="8"/>
      <c r="LUN251" s="8"/>
      <c r="LUO251" s="8"/>
      <c r="LUP251" s="8"/>
      <c r="LUQ251" s="8"/>
      <c r="LUR251" s="8"/>
      <c r="LUS251" s="8"/>
      <c r="LUT251" s="8"/>
      <c r="LUU251" s="8"/>
      <c r="LUV251" s="8"/>
      <c r="LUW251" s="8"/>
      <c r="LUX251" s="8"/>
      <c r="LUY251" s="8"/>
      <c r="LUZ251" s="8"/>
      <c r="LVA251" s="8"/>
      <c r="LVB251" s="8"/>
      <c r="LVC251" s="8"/>
      <c r="LVD251" s="8"/>
      <c r="LVE251" s="8"/>
      <c r="LVF251" s="8"/>
      <c r="LVG251" s="8"/>
      <c r="LVH251" s="8"/>
      <c r="LVI251" s="8"/>
      <c r="LVJ251" s="8"/>
      <c r="LVK251" s="8"/>
      <c r="LVL251" s="8"/>
      <c r="LVM251" s="8"/>
      <c r="LVN251" s="8"/>
      <c r="LVO251" s="8"/>
      <c r="LVP251" s="8"/>
      <c r="LVQ251" s="8"/>
      <c r="LVR251" s="8"/>
      <c r="LVS251" s="8"/>
      <c r="LVT251" s="8"/>
      <c r="LVU251" s="8"/>
      <c r="LVV251" s="8"/>
      <c r="LVW251" s="8"/>
      <c r="LVX251" s="8"/>
      <c r="LVY251" s="8"/>
      <c r="LVZ251" s="8"/>
      <c r="LWA251" s="8"/>
      <c r="LWB251" s="8"/>
      <c r="LWC251" s="8"/>
      <c r="LWD251" s="8"/>
      <c r="LWE251" s="8"/>
      <c r="LWF251" s="8"/>
      <c r="LWG251" s="8"/>
      <c r="LWH251" s="8"/>
      <c r="LWI251" s="8"/>
      <c r="LWJ251" s="8"/>
      <c r="LWK251" s="8"/>
      <c r="LWL251" s="8"/>
      <c r="LWM251" s="8"/>
      <c r="LWN251" s="8"/>
      <c r="LWO251" s="8"/>
      <c r="LWP251" s="8"/>
      <c r="LWQ251" s="8"/>
      <c r="LWR251" s="8"/>
      <c r="LWS251" s="8"/>
      <c r="LWT251" s="8"/>
      <c r="LWU251" s="8"/>
      <c r="LWV251" s="8"/>
      <c r="LWW251" s="8"/>
      <c r="LWX251" s="8"/>
      <c r="LWY251" s="8"/>
      <c r="LWZ251" s="8"/>
      <c r="LXA251" s="8"/>
      <c r="LXB251" s="8"/>
      <c r="LXC251" s="8"/>
      <c r="LXD251" s="8"/>
      <c r="LXE251" s="8"/>
      <c r="LXF251" s="8"/>
      <c r="LXG251" s="8"/>
      <c r="LXH251" s="8"/>
      <c r="LXI251" s="8"/>
      <c r="LXJ251" s="8"/>
      <c r="LXK251" s="8"/>
      <c r="LXL251" s="8"/>
      <c r="LXM251" s="8"/>
      <c r="LXN251" s="8"/>
      <c r="LXO251" s="8"/>
      <c r="LXP251" s="8"/>
      <c r="LXQ251" s="8"/>
      <c r="LXR251" s="8"/>
      <c r="LXS251" s="8"/>
      <c r="LXT251" s="8"/>
      <c r="LXU251" s="8"/>
      <c r="LXV251" s="8"/>
      <c r="LXW251" s="8"/>
      <c r="LXX251" s="8"/>
      <c r="LXY251" s="8"/>
      <c r="LXZ251" s="8"/>
      <c r="LYA251" s="8"/>
      <c r="LYB251" s="8"/>
      <c r="LYC251" s="8"/>
      <c r="LYD251" s="8"/>
      <c r="LYE251" s="8"/>
      <c r="LYF251" s="8"/>
      <c r="LYG251" s="8"/>
      <c r="LYH251" s="8"/>
      <c r="LYI251" s="8"/>
      <c r="LYJ251" s="8"/>
      <c r="LYK251" s="8"/>
      <c r="LYL251" s="8"/>
      <c r="LYM251" s="8"/>
      <c r="LYN251" s="8"/>
      <c r="LYO251" s="8"/>
      <c r="LYP251" s="8"/>
      <c r="LYQ251" s="8"/>
      <c r="LYR251" s="8"/>
      <c r="LYS251" s="8"/>
      <c r="LYT251" s="8"/>
      <c r="LYU251" s="8"/>
      <c r="LYV251" s="8"/>
      <c r="LYW251" s="8"/>
      <c r="LYX251" s="8"/>
      <c r="LYY251" s="8"/>
      <c r="LYZ251" s="8"/>
      <c r="LZA251" s="8"/>
      <c r="LZB251" s="8"/>
      <c r="LZC251" s="8"/>
      <c r="LZD251" s="8"/>
      <c r="LZE251" s="8"/>
      <c r="LZF251" s="8"/>
      <c r="LZG251" s="8"/>
      <c r="LZH251" s="8"/>
      <c r="LZI251" s="8"/>
      <c r="LZJ251" s="8"/>
      <c r="LZK251" s="8"/>
      <c r="LZL251" s="8"/>
      <c r="LZM251" s="8"/>
      <c r="LZN251" s="8"/>
      <c r="LZO251" s="8"/>
      <c r="LZP251" s="8"/>
      <c r="LZQ251" s="8"/>
      <c r="LZR251" s="8"/>
      <c r="LZS251" s="8"/>
      <c r="LZT251" s="8"/>
      <c r="LZU251" s="8"/>
      <c r="LZV251" s="8"/>
      <c r="LZW251" s="8"/>
      <c r="LZX251" s="8"/>
      <c r="LZY251" s="8"/>
      <c r="LZZ251" s="8"/>
      <c r="MAA251" s="8"/>
      <c r="MAB251" s="8"/>
      <c r="MAC251" s="8"/>
      <c r="MAD251" s="8"/>
      <c r="MAE251" s="8"/>
      <c r="MAF251" s="8"/>
      <c r="MAG251" s="8"/>
      <c r="MAH251" s="8"/>
      <c r="MAI251" s="8"/>
      <c r="MAJ251" s="8"/>
      <c r="MAK251" s="8"/>
      <c r="MAL251" s="8"/>
      <c r="MAM251" s="8"/>
      <c r="MAN251" s="8"/>
      <c r="MAO251" s="8"/>
      <c r="MAP251" s="8"/>
      <c r="MAQ251" s="8"/>
      <c r="MAR251" s="8"/>
      <c r="MAS251" s="8"/>
      <c r="MAT251" s="8"/>
      <c r="MAU251" s="8"/>
      <c r="MAV251" s="8"/>
      <c r="MAW251" s="8"/>
      <c r="MAX251" s="8"/>
      <c r="MAY251" s="8"/>
      <c r="MAZ251" s="8"/>
      <c r="MBA251" s="8"/>
      <c r="MBB251" s="8"/>
      <c r="MBC251" s="8"/>
      <c r="MBD251" s="8"/>
      <c r="MBE251" s="8"/>
      <c r="MBF251" s="8"/>
      <c r="MBG251" s="8"/>
      <c r="MBH251" s="8"/>
      <c r="MBI251" s="8"/>
      <c r="MBJ251" s="8"/>
      <c r="MBK251" s="8"/>
      <c r="MBL251" s="8"/>
      <c r="MBM251" s="8"/>
      <c r="MBN251" s="8"/>
      <c r="MBO251" s="8"/>
      <c r="MBP251" s="8"/>
      <c r="MBQ251" s="8"/>
      <c r="MBR251" s="8"/>
      <c r="MBS251" s="8"/>
      <c r="MBT251" s="8"/>
      <c r="MBU251" s="8"/>
      <c r="MBV251" s="8"/>
      <c r="MBW251" s="8"/>
      <c r="MBX251" s="8"/>
      <c r="MBY251" s="8"/>
      <c r="MBZ251" s="8"/>
      <c r="MCA251" s="8"/>
      <c r="MCB251" s="8"/>
      <c r="MCC251" s="8"/>
      <c r="MCD251" s="8"/>
      <c r="MCE251" s="8"/>
      <c r="MCF251" s="8"/>
      <c r="MCG251" s="8"/>
      <c r="MCH251" s="8"/>
      <c r="MCI251" s="8"/>
      <c r="MCJ251" s="8"/>
      <c r="MCK251" s="8"/>
      <c r="MCL251" s="8"/>
      <c r="MCM251" s="8"/>
      <c r="MCN251" s="8"/>
      <c r="MCO251" s="8"/>
      <c r="MCP251" s="8"/>
      <c r="MCQ251" s="8"/>
      <c r="MCR251" s="8"/>
      <c r="MCS251" s="8"/>
      <c r="MCT251" s="8"/>
      <c r="MCU251" s="8"/>
      <c r="MCV251" s="8"/>
      <c r="MCW251" s="8"/>
      <c r="MCX251" s="8"/>
      <c r="MCY251" s="8"/>
      <c r="MCZ251" s="8"/>
      <c r="MDA251" s="8"/>
      <c r="MDB251" s="8"/>
      <c r="MDC251" s="8"/>
      <c r="MDD251" s="8"/>
      <c r="MDE251" s="8"/>
      <c r="MDF251" s="8"/>
      <c r="MDG251" s="8"/>
      <c r="MDH251" s="8"/>
      <c r="MDI251" s="8"/>
      <c r="MDJ251" s="8"/>
      <c r="MDK251" s="8"/>
      <c r="MDL251" s="8"/>
      <c r="MDM251" s="8"/>
      <c r="MDN251" s="8"/>
      <c r="MDO251" s="8"/>
      <c r="MDP251" s="8"/>
      <c r="MDQ251" s="8"/>
      <c r="MDR251" s="8"/>
      <c r="MDS251" s="8"/>
      <c r="MDT251" s="8"/>
      <c r="MDU251" s="8"/>
      <c r="MDV251" s="8"/>
      <c r="MDW251" s="8"/>
      <c r="MDX251" s="8"/>
      <c r="MDY251" s="8"/>
      <c r="MDZ251" s="8"/>
      <c r="MEA251" s="8"/>
      <c r="MEB251" s="8"/>
      <c r="MEC251" s="8"/>
      <c r="MED251" s="8"/>
      <c r="MEE251" s="8"/>
      <c r="MEF251" s="8"/>
      <c r="MEG251" s="8"/>
      <c r="MEH251" s="8"/>
      <c r="MEI251" s="8"/>
      <c r="MEJ251" s="8"/>
      <c r="MEK251" s="8"/>
      <c r="MEL251" s="8"/>
      <c r="MEM251" s="8"/>
      <c r="MEN251" s="8"/>
      <c r="MEO251" s="8"/>
      <c r="MEP251" s="8"/>
      <c r="MEQ251" s="8"/>
      <c r="MER251" s="8"/>
      <c r="MES251" s="8"/>
      <c r="MET251" s="8"/>
      <c r="MEU251" s="8"/>
      <c r="MEV251" s="8"/>
      <c r="MEW251" s="8"/>
      <c r="MEX251" s="8"/>
      <c r="MEY251" s="8"/>
      <c r="MEZ251" s="8"/>
      <c r="MFA251" s="8"/>
      <c r="MFB251" s="8"/>
      <c r="MFC251" s="8"/>
      <c r="MFD251" s="8"/>
      <c r="MFE251" s="8"/>
      <c r="MFF251" s="8"/>
      <c r="MFG251" s="8"/>
      <c r="MFH251" s="8"/>
      <c r="MFI251" s="8"/>
      <c r="MFJ251" s="8"/>
      <c r="MFK251" s="8"/>
      <c r="MFL251" s="8"/>
      <c r="MFM251" s="8"/>
      <c r="MFN251" s="8"/>
      <c r="MFO251" s="8"/>
      <c r="MFP251" s="8"/>
      <c r="MFQ251" s="8"/>
      <c r="MFR251" s="8"/>
      <c r="MFS251" s="8"/>
      <c r="MFT251" s="8"/>
      <c r="MFU251" s="8"/>
      <c r="MFV251" s="8"/>
      <c r="MFW251" s="8"/>
      <c r="MFX251" s="8"/>
      <c r="MFY251" s="8"/>
      <c r="MFZ251" s="8"/>
      <c r="MGA251" s="8"/>
      <c r="MGB251" s="8"/>
      <c r="MGC251" s="8"/>
      <c r="MGD251" s="8"/>
      <c r="MGE251" s="8"/>
      <c r="MGF251" s="8"/>
      <c r="MGG251" s="8"/>
      <c r="MGH251" s="8"/>
      <c r="MGI251" s="8"/>
      <c r="MGJ251" s="8"/>
      <c r="MGK251" s="8"/>
      <c r="MGL251" s="8"/>
      <c r="MGM251" s="8"/>
      <c r="MGN251" s="8"/>
      <c r="MGO251" s="8"/>
      <c r="MGP251" s="8"/>
      <c r="MGQ251" s="8"/>
      <c r="MGR251" s="8"/>
      <c r="MGS251" s="8"/>
      <c r="MGT251" s="8"/>
      <c r="MGU251" s="8"/>
      <c r="MGV251" s="8"/>
      <c r="MGW251" s="8"/>
      <c r="MGX251" s="8"/>
      <c r="MGY251" s="8"/>
      <c r="MGZ251" s="8"/>
      <c r="MHA251" s="8"/>
      <c r="MHB251" s="8"/>
      <c r="MHC251" s="8"/>
      <c r="MHD251" s="8"/>
      <c r="MHE251" s="8"/>
      <c r="MHF251" s="8"/>
      <c r="MHG251" s="8"/>
      <c r="MHH251" s="8"/>
      <c r="MHI251" s="8"/>
      <c r="MHJ251" s="8"/>
      <c r="MHK251" s="8"/>
      <c r="MHL251" s="8"/>
      <c r="MHM251" s="8"/>
      <c r="MHN251" s="8"/>
      <c r="MHO251" s="8"/>
      <c r="MHP251" s="8"/>
      <c r="MHQ251" s="8"/>
      <c r="MHR251" s="8"/>
      <c r="MHS251" s="8"/>
      <c r="MHT251" s="8"/>
      <c r="MHU251" s="8"/>
      <c r="MHV251" s="8"/>
      <c r="MHW251" s="8"/>
      <c r="MHX251" s="8"/>
      <c r="MHY251" s="8"/>
      <c r="MHZ251" s="8"/>
      <c r="MIA251" s="8"/>
      <c r="MIB251" s="8"/>
      <c r="MIC251" s="8"/>
      <c r="MID251" s="8"/>
      <c r="MIE251" s="8"/>
      <c r="MIF251" s="8"/>
      <c r="MIG251" s="8"/>
      <c r="MIH251" s="8"/>
      <c r="MII251" s="8"/>
      <c r="MIJ251" s="8"/>
      <c r="MIK251" s="8"/>
      <c r="MIL251" s="8"/>
      <c r="MIM251" s="8"/>
      <c r="MIN251" s="8"/>
      <c r="MIO251" s="8"/>
      <c r="MIP251" s="8"/>
      <c r="MIQ251" s="8"/>
      <c r="MIR251" s="8"/>
      <c r="MIS251" s="8"/>
      <c r="MIT251" s="8"/>
      <c r="MIU251" s="8"/>
      <c r="MIV251" s="8"/>
      <c r="MIW251" s="8"/>
      <c r="MIX251" s="8"/>
      <c r="MIY251" s="8"/>
      <c r="MIZ251" s="8"/>
      <c r="MJA251" s="8"/>
      <c r="MJB251" s="8"/>
      <c r="MJC251" s="8"/>
      <c r="MJD251" s="8"/>
      <c r="MJE251" s="8"/>
      <c r="MJF251" s="8"/>
      <c r="MJG251" s="8"/>
      <c r="MJH251" s="8"/>
      <c r="MJI251" s="8"/>
      <c r="MJJ251" s="8"/>
      <c r="MJK251" s="8"/>
      <c r="MJL251" s="8"/>
      <c r="MJM251" s="8"/>
      <c r="MJN251" s="8"/>
      <c r="MJO251" s="8"/>
      <c r="MJP251" s="8"/>
      <c r="MJQ251" s="8"/>
      <c r="MJR251" s="8"/>
      <c r="MJS251" s="8"/>
      <c r="MJT251" s="8"/>
      <c r="MJU251" s="8"/>
      <c r="MJV251" s="8"/>
      <c r="MJW251" s="8"/>
      <c r="MJX251" s="8"/>
      <c r="MJY251" s="8"/>
      <c r="MJZ251" s="8"/>
      <c r="MKA251" s="8"/>
      <c r="MKB251" s="8"/>
      <c r="MKC251" s="8"/>
      <c r="MKD251" s="8"/>
      <c r="MKE251" s="8"/>
      <c r="MKF251" s="8"/>
      <c r="MKG251" s="8"/>
      <c r="MKH251" s="8"/>
      <c r="MKI251" s="8"/>
      <c r="MKJ251" s="8"/>
      <c r="MKK251" s="8"/>
      <c r="MKL251" s="8"/>
      <c r="MKM251" s="8"/>
      <c r="MKN251" s="8"/>
      <c r="MKO251" s="8"/>
      <c r="MKP251" s="8"/>
      <c r="MKQ251" s="8"/>
      <c r="MKR251" s="8"/>
      <c r="MKS251" s="8"/>
      <c r="MKT251" s="8"/>
      <c r="MKU251" s="8"/>
      <c r="MKV251" s="8"/>
      <c r="MKW251" s="8"/>
      <c r="MKX251" s="8"/>
      <c r="MKY251" s="8"/>
      <c r="MKZ251" s="8"/>
      <c r="MLA251" s="8"/>
      <c r="MLB251" s="8"/>
      <c r="MLC251" s="8"/>
      <c r="MLD251" s="8"/>
      <c r="MLE251" s="8"/>
      <c r="MLF251" s="8"/>
      <c r="MLG251" s="8"/>
      <c r="MLH251" s="8"/>
      <c r="MLI251" s="8"/>
      <c r="MLJ251" s="8"/>
      <c r="MLK251" s="8"/>
      <c r="MLL251" s="8"/>
      <c r="MLM251" s="8"/>
      <c r="MLN251" s="8"/>
      <c r="MLO251" s="8"/>
      <c r="MLP251" s="8"/>
      <c r="MLQ251" s="8"/>
      <c r="MLR251" s="8"/>
      <c r="MLS251" s="8"/>
      <c r="MLT251" s="8"/>
      <c r="MLU251" s="8"/>
      <c r="MLV251" s="8"/>
      <c r="MLW251" s="8"/>
      <c r="MLX251" s="8"/>
      <c r="MLY251" s="8"/>
      <c r="MLZ251" s="8"/>
      <c r="MMA251" s="8"/>
      <c r="MMB251" s="8"/>
      <c r="MMC251" s="8"/>
      <c r="MMD251" s="8"/>
      <c r="MME251" s="8"/>
      <c r="MMF251" s="8"/>
      <c r="MMG251" s="8"/>
      <c r="MMH251" s="8"/>
      <c r="MMI251" s="8"/>
      <c r="MMJ251" s="8"/>
      <c r="MMK251" s="8"/>
      <c r="MML251" s="8"/>
      <c r="MMM251" s="8"/>
      <c r="MMN251" s="8"/>
      <c r="MMO251" s="8"/>
      <c r="MMP251" s="8"/>
      <c r="MMQ251" s="8"/>
      <c r="MMR251" s="8"/>
      <c r="MMS251" s="8"/>
      <c r="MMT251" s="8"/>
      <c r="MMU251" s="8"/>
      <c r="MMV251" s="8"/>
      <c r="MMW251" s="8"/>
      <c r="MMX251" s="8"/>
      <c r="MMY251" s="8"/>
      <c r="MMZ251" s="8"/>
      <c r="MNA251" s="8"/>
      <c r="MNB251" s="8"/>
      <c r="MNC251" s="8"/>
      <c r="MND251" s="8"/>
      <c r="MNE251" s="8"/>
      <c r="MNF251" s="8"/>
      <c r="MNG251" s="8"/>
      <c r="MNH251" s="8"/>
      <c r="MNI251" s="8"/>
      <c r="MNJ251" s="8"/>
      <c r="MNK251" s="8"/>
      <c r="MNL251" s="8"/>
      <c r="MNM251" s="8"/>
      <c r="MNN251" s="8"/>
      <c r="MNO251" s="8"/>
      <c r="MNP251" s="8"/>
      <c r="MNQ251" s="8"/>
      <c r="MNR251" s="8"/>
      <c r="MNS251" s="8"/>
      <c r="MNT251" s="8"/>
      <c r="MNU251" s="8"/>
      <c r="MNV251" s="8"/>
      <c r="MNW251" s="8"/>
      <c r="MNX251" s="8"/>
      <c r="MNY251" s="8"/>
      <c r="MNZ251" s="8"/>
      <c r="MOA251" s="8"/>
      <c r="MOB251" s="8"/>
      <c r="MOC251" s="8"/>
      <c r="MOD251" s="8"/>
      <c r="MOE251" s="8"/>
      <c r="MOF251" s="8"/>
      <c r="MOG251" s="8"/>
      <c r="MOH251" s="8"/>
      <c r="MOI251" s="8"/>
      <c r="MOJ251" s="8"/>
      <c r="MOK251" s="8"/>
      <c r="MOL251" s="8"/>
      <c r="MOM251" s="8"/>
      <c r="MON251" s="8"/>
      <c r="MOO251" s="8"/>
      <c r="MOP251" s="8"/>
      <c r="MOQ251" s="8"/>
      <c r="MOR251" s="8"/>
      <c r="MOS251" s="8"/>
      <c r="MOT251" s="8"/>
      <c r="MOU251" s="8"/>
      <c r="MOV251" s="8"/>
      <c r="MOW251" s="8"/>
      <c r="MOX251" s="8"/>
      <c r="MOY251" s="8"/>
      <c r="MOZ251" s="8"/>
      <c r="MPA251" s="8"/>
      <c r="MPB251" s="8"/>
      <c r="MPC251" s="8"/>
      <c r="MPD251" s="8"/>
      <c r="MPE251" s="8"/>
      <c r="MPF251" s="8"/>
      <c r="MPG251" s="8"/>
      <c r="MPH251" s="8"/>
      <c r="MPI251" s="8"/>
      <c r="MPJ251" s="8"/>
      <c r="MPK251" s="8"/>
      <c r="MPL251" s="8"/>
      <c r="MPM251" s="8"/>
      <c r="MPN251" s="8"/>
      <c r="MPO251" s="8"/>
      <c r="MPP251" s="8"/>
      <c r="MPQ251" s="8"/>
      <c r="MPR251" s="8"/>
      <c r="MPS251" s="8"/>
      <c r="MPT251" s="8"/>
      <c r="MPU251" s="8"/>
      <c r="MPV251" s="8"/>
      <c r="MPW251" s="8"/>
      <c r="MPX251" s="8"/>
      <c r="MPY251" s="8"/>
      <c r="MPZ251" s="8"/>
      <c r="MQA251" s="8"/>
      <c r="MQB251" s="8"/>
      <c r="MQC251" s="8"/>
      <c r="MQD251" s="8"/>
      <c r="MQE251" s="8"/>
      <c r="MQF251" s="8"/>
      <c r="MQG251" s="8"/>
      <c r="MQH251" s="8"/>
      <c r="MQI251" s="8"/>
      <c r="MQJ251" s="8"/>
      <c r="MQK251" s="8"/>
      <c r="MQL251" s="8"/>
      <c r="MQM251" s="8"/>
      <c r="MQN251" s="8"/>
      <c r="MQO251" s="8"/>
      <c r="MQP251" s="8"/>
      <c r="MQQ251" s="8"/>
      <c r="MQR251" s="8"/>
      <c r="MQS251" s="8"/>
      <c r="MQT251" s="8"/>
      <c r="MQU251" s="8"/>
      <c r="MQV251" s="8"/>
      <c r="MQW251" s="8"/>
      <c r="MQX251" s="8"/>
      <c r="MQY251" s="8"/>
      <c r="MQZ251" s="8"/>
      <c r="MRA251" s="8"/>
      <c r="MRB251" s="8"/>
      <c r="MRC251" s="8"/>
      <c r="MRD251" s="8"/>
      <c r="MRE251" s="8"/>
      <c r="MRF251" s="8"/>
      <c r="MRG251" s="8"/>
      <c r="MRH251" s="8"/>
      <c r="MRI251" s="8"/>
      <c r="MRJ251" s="8"/>
      <c r="MRK251" s="8"/>
      <c r="MRL251" s="8"/>
      <c r="MRM251" s="8"/>
      <c r="MRN251" s="8"/>
      <c r="MRO251" s="8"/>
      <c r="MRP251" s="8"/>
      <c r="MRQ251" s="8"/>
      <c r="MRR251" s="8"/>
      <c r="MRS251" s="8"/>
      <c r="MRT251" s="8"/>
      <c r="MRU251" s="8"/>
      <c r="MRV251" s="8"/>
      <c r="MRW251" s="8"/>
      <c r="MRX251" s="8"/>
      <c r="MRY251" s="8"/>
      <c r="MRZ251" s="8"/>
      <c r="MSA251" s="8"/>
      <c r="MSB251" s="8"/>
      <c r="MSC251" s="8"/>
      <c r="MSD251" s="8"/>
      <c r="MSE251" s="8"/>
      <c r="MSF251" s="8"/>
      <c r="MSG251" s="8"/>
      <c r="MSH251" s="8"/>
      <c r="MSI251" s="8"/>
      <c r="MSJ251" s="8"/>
      <c r="MSK251" s="8"/>
      <c r="MSL251" s="8"/>
      <c r="MSM251" s="8"/>
      <c r="MSN251" s="8"/>
      <c r="MSO251" s="8"/>
      <c r="MSP251" s="8"/>
      <c r="MSQ251" s="8"/>
      <c r="MSR251" s="8"/>
      <c r="MSS251" s="8"/>
      <c r="MST251" s="8"/>
      <c r="MSU251" s="8"/>
      <c r="MSV251" s="8"/>
      <c r="MSW251" s="8"/>
      <c r="MSX251" s="8"/>
      <c r="MSY251" s="8"/>
      <c r="MSZ251" s="8"/>
      <c r="MTA251" s="8"/>
      <c r="MTB251" s="8"/>
      <c r="MTC251" s="8"/>
      <c r="MTD251" s="8"/>
      <c r="MTE251" s="8"/>
      <c r="MTF251" s="8"/>
      <c r="MTG251" s="8"/>
      <c r="MTH251" s="8"/>
      <c r="MTI251" s="8"/>
      <c r="MTJ251" s="8"/>
      <c r="MTK251" s="8"/>
      <c r="MTL251" s="8"/>
      <c r="MTM251" s="8"/>
      <c r="MTN251" s="8"/>
      <c r="MTO251" s="8"/>
      <c r="MTP251" s="8"/>
      <c r="MTQ251" s="8"/>
      <c r="MTR251" s="8"/>
      <c r="MTS251" s="8"/>
      <c r="MTT251" s="8"/>
      <c r="MTU251" s="8"/>
      <c r="MTV251" s="8"/>
      <c r="MTW251" s="8"/>
      <c r="MTX251" s="8"/>
      <c r="MTY251" s="8"/>
      <c r="MTZ251" s="8"/>
      <c r="MUA251" s="8"/>
      <c r="MUB251" s="8"/>
      <c r="MUC251" s="8"/>
      <c r="MUD251" s="8"/>
      <c r="MUE251" s="8"/>
      <c r="MUF251" s="8"/>
      <c r="MUG251" s="8"/>
      <c r="MUH251" s="8"/>
      <c r="MUI251" s="8"/>
      <c r="MUJ251" s="8"/>
      <c r="MUK251" s="8"/>
      <c r="MUL251" s="8"/>
      <c r="MUM251" s="8"/>
      <c r="MUN251" s="8"/>
      <c r="MUO251" s="8"/>
      <c r="MUP251" s="8"/>
      <c r="MUQ251" s="8"/>
      <c r="MUR251" s="8"/>
      <c r="MUS251" s="8"/>
      <c r="MUT251" s="8"/>
      <c r="MUU251" s="8"/>
      <c r="MUV251" s="8"/>
      <c r="MUW251" s="8"/>
      <c r="MUX251" s="8"/>
      <c r="MUY251" s="8"/>
      <c r="MUZ251" s="8"/>
      <c r="MVA251" s="8"/>
      <c r="MVB251" s="8"/>
      <c r="MVC251" s="8"/>
      <c r="MVD251" s="8"/>
      <c r="MVE251" s="8"/>
      <c r="MVF251" s="8"/>
      <c r="MVG251" s="8"/>
      <c r="MVH251" s="8"/>
      <c r="MVI251" s="8"/>
      <c r="MVJ251" s="8"/>
      <c r="MVK251" s="8"/>
      <c r="MVL251" s="8"/>
      <c r="MVM251" s="8"/>
      <c r="MVN251" s="8"/>
      <c r="MVO251" s="8"/>
      <c r="MVP251" s="8"/>
      <c r="MVQ251" s="8"/>
      <c r="MVR251" s="8"/>
      <c r="MVS251" s="8"/>
      <c r="MVT251" s="8"/>
      <c r="MVU251" s="8"/>
      <c r="MVV251" s="8"/>
      <c r="MVW251" s="8"/>
      <c r="MVX251" s="8"/>
      <c r="MVY251" s="8"/>
      <c r="MVZ251" s="8"/>
      <c r="MWA251" s="8"/>
      <c r="MWB251" s="8"/>
      <c r="MWC251" s="8"/>
      <c r="MWD251" s="8"/>
      <c r="MWE251" s="8"/>
      <c r="MWF251" s="8"/>
      <c r="MWG251" s="8"/>
      <c r="MWH251" s="8"/>
      <c r="MWI251" s="8"/>
      <c r="MWJ251" s="8"/>
      <c r="MWK251" s="8"/>
      <c r="MWL251" s="8"/>
      <c r="MWM251" s="8"/>
      <c r="MWN251" s="8"/>
      <c r="MWO251" s="8"/>
      <c r="MWP251" s="8"/>
      <c r="MWQ251" s="8"/>
      <c r="MWR251" s="8"/>
      <c r="MWS251" s="8"/>
      <c r="MWT251" s="8"/>
      <c r="MWU251" s="8"/>
      <c r="MWV251" s="8"/>
      <c r="MWW251" s="8"/>
      <c r="MWX251" s="8"/>
      <c r="MWY251" s="8"/>
      <c r="MWZ251" s="8"/>
      <c r="MXA251" s="8"/>
      <c r="MXB251" s="8"/>
      <c r="MXC251" s="8"/>
      <c r="MXD251" s="8"/>
      <c r="MXE251" s="8"/>
      <c r="MXF251" s="8"/>
      <c r="MXG251" s="8"/>
      <c r="MXH251" s="8"/>
      <c r="MXI251" s="8"/>
      <c r="MXJ251" s="8"/>
      <c r="MXK251" s="8"/>
      <c r="MXL251" s="8"/>
      <c r="MXM251" s="8"/>
      <c r="MXN251" s="8"/>
      <c r="MXO251" s="8"/>
      <c r="MXP251" s="8"/>
      <c r="MXQ251" s="8"/>
      <c r="MXR251" s="8"/>
      <c r="MXS251" s="8"/>
      <c r="MXT251" s="8"/>
      <c r="MXU251" s="8"/>
      <c r="MXV251" s="8"/>
      <c r="MXW251" s="8"/>
      <c r="MXX251" s="8"/>
      <c r="MXY251" s="8"/>
      <c r="MXZ251" s="8"/>
      <c r="MYA251" s="8"/>
      <c r="MYB251" s="8"/>
      <c r="MYC251" s="8"/>
      <c r="MYD251" s="8"/>
      <c r="MYE251" s="8"/>
      <c r="MYF251" s="8"/>
      <c r="MYG251" s="8"/>
      <c r="MYH251" s="8"/>
      <c r="MYI251" s="8"/>
      <c r="MYJ251" s="8"/>
      <c r="MYK251" s="8"/>
      <c r="MYL251" s="8"/>
      <c r="MYM251" s="8"/>
      <c r="MYN251" s="8"/>
      <c r="MYO251" s="8"/>
      <c r="MYP251" s="8"/>
      <c r="MYQ251" s="8"/>
      <c r="MYR251" s="8"/>
      <c r="MYS251" s="8"/>
      <c r="MYT251" s="8"/>
      <c r="MYU251" s="8"/>
      <c r="MYV251" s="8"/>
      <c r="MYW251" s="8"/>
      <c r="MYX251" s="8"/>
      <c r="MYY251" s="8"/>
      <c r="MYZ251" s="8"/>
      <c r="MZA251" s="8"/>
      <c r="MZB251" s="8"/>
      <c r="MZC251" s="8"/>
      <c r="MZD251" s="8"/>
      <c r="MZE251" s="8"/>
      <c r="MZF251" s="8"/>
      <c r="MZG251" s="8"/>
      <c r="MZH251" s="8"/>
      <c r="MZI251" s="8"/>
      <c r="MZJ251" s="8"/>
      <c r="MZK251" s="8"/>
      <c r="MZL251" s="8"/>
      <c r="MZM251" s="8"/>
      <c r="MZN251" s="8"/>
      <c r="MZO251" s="8"/>
      <c r="MZP251" s="8"/>
      <c r="MZQ251" s="8"/>
      <c r="MZR251" s="8"/>
      <c r="MZS251" s="8"/>
      <c r="MZT251" s="8"/>
      <c r="MZU251" s="8"/>
      <c r="MZV251" s="8"/>
      <c r="MZW251" s="8"/>
      <c r="MZX251" s="8"/>
      <c r="MZY251" s="8"/>
      <c r="MZZ251" s="8"/>
      <c r="NAA251" s="8"/>
      <c r="NAB251" s="8"/>
      <c r="NAC251" s="8"/>
      <c r="NAD251" s="8"/>
      <c r="NAE251" s="8"/>
      <c r="NAF251" s="8"/>
      <c r="NAG251" s="8"/>
      <c r="NAH251" s="8"/>
      <c r="NAI251" s="8"/>
      <c r="NAJ251" s="8"/>
      <c r="NAK251" s="8"/>
      <c r="NAL251" s="8"/>
      <c r="NAM251" s="8"/>
      <c r="NAN251" s="8"/>
      <c r="NAO251" s="8"/>
      <c r="NAP251" s="8"/>
      <c r="NAQ251" s="8"/>
      <c r="NAR251" s="8"/>
      <c r="NAS251" s="8"/>
      <c r="NAT251" s="8"/>
      <c r="NAU251" s="8"/>
      <c r="NAV251" s="8"/>
      <c r="NAW251" s="8"/>
      <c r="NAX251" s="8"/>
      <c r="NAY251" s="8"/>
      <c r="NAZ251" s="8"/>
      <c r="NBA251" s="8"/>
      <c r="NBB251" s="8"/>
      <c r="NBC251" s="8"/>
      <c r="NBD251" s="8"/>
      <c r="NBE251" s="8"/>
      <c r="NBF251" s="8"/>
      <c r="NBG251" s="8"/>
      <c r="NBH251" s="8"/>
      <c r="NBI251" s="8"/>
      <c r="NBJ251" s="8"/>
      <c r="NBK251" s="8"/>
      <c r="NBL251" s="8"/>
      <c r="NBM251" s="8"/>
      <c r="NBN251" s="8"/>
      <c r="NBO251" s="8"/>
      <c r="NBP251" s="8"/>
      <c r="NBQ251" s="8"/>
      <c r="NBR251" s="8"/>
      <c r="NBS251" s="8"/>
      <c r="NBT251" s="8"/>
      <c r="NBU251" s="8"/>
      <c r="NBV251" s="8"/>
      <c r="NBW251" s="8"/>
      <c r="NBX251" s="8"/>
      <c r="NBY251" s="8"/>
      <c r="NBZ251" s="8"/>
      <c r="NCA251" s="8"/>
      <c r="NCB251" s="8"/>
      <c r="NCC251" s="8"/>
      <c r="NCD251" s="8"/>
      <c r="NCE251" s="8"/>
      <c r="NCF251" s="8"/>
      <c r="NCG251" s="8"/>
      <c r="NCH251" s="8"/>
      <c r="NCI251" s="8"/>
      <c r="NCJ251" s="8"/>
      <c r="NCK251" s="8"/>
      <c r="NCL251" s="8"/>
      <c r="NCM251" s="8"/>
      <c r="NCN251" s="8"/>
      <c r="NCO251" s="8"/>
      <c r="NCP251" s="8"/>
      <c r="NCQ251" s="8"/>
      <c r="NCR251" s="8"/>
      <c r="NCS251" s="8"/>
      <c r="NCT251" s="8"/>
      <c r="NCU251" s="8"/>
      <c r="NCV251" s="8"/>
      <c r="NCW251" s="8"/>
      <c r="NCX251" s="8"/>
      <c r="NCY251" s="8"/>
      <c r="NCZ251" s="8"/>
      <c r="NDA251" s="8"/>
      <c r="NDB251" s="8"/>
      <c r="NDC251" s="8"/>
      <c r="NDD251" s="8"/>
      <c r="NDE251" s="8"/>
      <c r="NDF251" s="8"/>
      <c r="NDG251" s="8"/>
      <c r="NDH251" s="8"/>
      <c r="NDI251" s="8"/>
      <c r="NDJ251" s="8"/>
      <c r="NDK251" s="8"/>
      <c r="NDL251" s="8"/>
      <c r="NDM251" s="8"/>
      <c r="NDN251" s="8"/>
      <c r="NDO251" s="8"/>
      <c r="NDP251" s="8"/>
      <c r="NDQ251" s="8"/>
      <c r="NDR251" s="8"/>
      <c r="NDS251" s="8"/>
      <c r="NDT251" s="8"/>
      <c r="NDU251" s="8"/>
      <c r="NDV251" s="8"/>
      <c r="NDW251" s="8"/>
      <c r="NDX251" s="8"/>
      <c r="NDY251" s="8"/>
      <c r="NDZ251" s="8"/>
      <c r="NEA251" s="8"/>
      <c r="NEB251" s="8"/>
      <c r="NEC251" s="8"/>
      <c r="NED251" s="8"/>
      <c r="NEE251" s="8"/>
      <c r="NEF251" s="8"/>
      <c r="NEG251" s="8"/>
      <c r="NEH251" s="8"/>
      <c r="NEI251" s="8"/>
      <c r="NEJ251" s="8"/>
      <c r="NEK251" s="8"/>
      <c r="NEL251" s="8"/>
      <c r="NEM251" s="8"/>
      <c r="NEN251" s="8"/>
      <c r="NEO251" s="8"/>
      <c r="NEP251" s="8"/>
      <c r="NEQ251" s="8"/>
      <c r="NER251" s="8"/>
      <c r="NES251" s="8"/>
      <c r="NET251" s="8"/>
      <c r="NEU251" s="8"/>
      <c r="NEV251" s="8"/>
      <c r="NEW251" s="8"/>
      <c r="NEX251" s="8"/>
      <c r="NEY251" s="8"/>
      <c r="NEZ251" s="8"/>
      <c r="NFA251" s="8"/>
      <c r="NFB251" s="8"/>
      <c r="NFC251" s="8"/>
      <c r="NFD251" s="8"/>
      <c r="NFE251" s="8"/>
      <c r="NFF251" s="8"/>
      <c r="NFG251" s="8"/>
      <c r="NFH251" s="8"/>
      <c r="NFI251" s="8"/>
      <c r="NFJ251" s="8"/>
      <c r="NFK251" s="8"/>
      <c r="NFL251" s="8"/>
      <c r="NFM251" s="8"/>
      <c r="NFN251" s="8"/>
      <c r="NFO251" s="8"/>
      <c r="NFP251" s="8"/>
      <c r="NFQ251" s="8"/>
      <c r="NFR251" s="8"/>
      <c r="NFS251" s="8"/>
      <c r="NFT251" s="8"/>
      <c r="NFU251" s="8"/>
      <c r="NFV251" s="8"/>
      <c r="NFW251" s="8"/>
      <c r="NFX251" s="8"/>
      <c r="NFY251" s="8"/>
      <c r="NFZ251" s="8"/>
      <c r="NGA251" s="8"/>
      <c r="NGB251" s="8"/>
      <c r="NGC251" s="8"/>
      <c r="NGD251" s="8"/>
      <c r="NGE251" s="8"/>
      <c r="NGF251" s="8"/>
      <c r="NGG251" s="8"/>
      <c r="NGH251" s="8"/>
      <c r="NGI251" s="8"/>
      <c r="NGJ251" s="8"/>
      <c r="NGK251" s="8"/>
      <c r="NGL251" s="8"/>
      <c r="NGM251" s="8"/>
      <c r="NGN251" s="8"/>
      <c r="NGO251" s="8"/>
      <c r="NGP251" s="8"/>
      <c r="NGQ251" s="8"/>
      <c r="NGR251" s="8"/>
      <c r="NGS251" s="8"/>
      <c r="NGT251" s="8"/>
      <c r="NGU251" s="8"/>
      <c r="NGV251" s="8"/>
      <c r="NGW251" s="8"/>
      <c r="NGX251" s="8"/>
      <c r="NGY251" s="8"/>
      <c r="NGZ251" s="8"/>
      <c r="NHA251" s="8"/>
      <c r="NHB251" s="8"/>
      <c r="NHC251" s="8"/>
      <c r="NHD251" s="8"/>
      <c r="NHE251" s="8"/>
      <c r="NHF251" s="8"/>
      <c r="NHG251" s="8"/>
      <c r="NHH251" s="8"/>
      <c r="NHI251" s="8"/>
      <c r="NHJ251" s="8"/>
      <c r="NHK251" s="8"/>
      <c r="NHL251" s="8"/>
      <c r="NHM251" s="8"/>
      <c r="NHN251" s="8"/>
      <c r="NHO251" s="8"/>
      <c r="NHP251" s="8"/>
      <c r="NHQ251" s="8"/>
      <c r="NHR251" s="8"/>
      <c r="NHS251" s="8"/>
      <c r="NHT251" s="8"/>
      <c r="NHU251" s="8"/>
      <c r="NHV251" s="8"/>
      <c r="NHW251" s="8"/>
      <c r="NHX251" s="8"/>
      <c r="NHY251" s="8"/>
      <c r="NHZ251" s="8"/>
      <c r="NIA251" s="8"/>
      <c r="NIB251" s="8"/>
      <c r="NIC251" s="8"/>
      <c r="NID251" s="8"/>
      <c r="NIE251" s="8"/>
      <c r="NIF251" s="8"/>
      <c r="NIG251" s="8"/>
      <c r="NIH251" s="8"/>
      <c r="NII251" s="8"/>
      <c r="NIJ251" s="8"/>
      <c r="NIK251" s="8"/>
      <c r="NIL251" s="8"/>
      <c r="NIM251" s="8"/>
      <c r="NIN251" s="8"/>
      <c r="NIO251" s="8"/>
      <c r="NIP251" s="8"/>
      <c r="NIQ251" s="8"/>
      <c r="NIR251" s="8"/>
      <c r="NIS251" s="8"/>
      <c r="NIT251" s="8"/>
      <c r="NIU251" s="8"/>
      <c r="NIV251" s="8"/>
      <c r="NIW251" s="8"/>
      <c r="NIX251" s="8"/>
      <c r="NIY251" s="8"/>
      <c r="NIZ251" s="8"/>
      <c r="NJA251" s="8"/>
      <c r="NJB251" s="8"/>
      <c r="NJC251" s="8"/>
      <c r="NJD251" s="8"/>
      <c r="NJE251" s="8"/>
      <c r="NJF251" s="8"/>
      <c r="NJG251" s="8"/>
      <c r="NJH251" s="8"/>
      <c r="NJI251" s="8"/>
      <c r="NJJ251" s="8"/>
      <c r="NJK251" s="8"/>
      <c r="NJL251" s="8"/>
      <c r="NJM251" s="8"/>
      <c r="NJN251" s="8"/>
      <c r="NJO251" s="8"/>
      <c r="NJP251" s="8"/>
      <c r="NJQ251" s="8"/>
      <c r="NJR251" s="8"/>
      <c r="NJS251" s="8"/>
      <c r="NJT251" s="8"/>
      <c r="NJU251" s="8"/>
      <c r="NJV251" s="8"/>
      <c r="NJW251" s="8"/>
      <c r="NJX251" s="8"/>
      <c r="NJY251" s="8"/>
      <c r="NJZ251" s="8"/>
      <c r="NKA251" s="8"/>
      <c r="NKB251" s="8"/>
      <c r="NKC251" s="8"/>
      <c r="NKD251" s="8"/>
      <c r="NKE251" s="8"/>
      <c r="NKF251" s="8"/>
      <c r="NKG251" s="8"/>
      <c r="NKH251" s="8"/>
      <c r="NKI251" s="8"/>
      <c r="NKJ251" s="8"/>
      <c r="NKK251" s="8"/>
      <c r="NKL251" s="8"/>
      <c r="NKM251" s="8"/>
      <c r="NKN251" s="8"/>
      <c r="NKO251" s="8"/>
      <c r="NKP251" s="8"/>
      <c r="NKQ251" s="8"/>
      <c r="NKR251" s="8"/>
      <c r="NKS251" s="8"/>
      <c r="NKT251" s="8"/>
      <c r="NKU251" s="8"/>
      <c r="NKV251" s="8"/>
      <c r="NKW251" s="8"/>
      <c r="NKX251" s="8"/>
      <c r="NKY251" s="8"/>
      <c r="NKZ251" s="8"/>
      <c r="NLA251" s="8"/>
      <c r="NLB251" s="8"/>
      <c r="NLC251" s="8"/>
      <c r="NLD251" s="8"/>
      <c r="NLE251" s="8"/>
      <c r="NLF251" s="8"/>
      <c r="NLG251" s="8"/>
      <c r="NLH251" s="8"/>
      <c r="NLI251" s="8"/>
      <c r="NLJ251" s="8"/>
      <c r="NLK251" s="8"/>
      <c r="NLL251" s="8"/>
      <c r="NLM251" s="8"/>
      <c r="NLN251" s="8"/>
      <c r="NLO251" s="8"/>
      <c r="NLP251" s="8"/>
      <c r="NLQ251" s="8"/>
      <c r="NLR251" s="8"/>
      <c r="NLS251" s="8"/>
      <c r="NLT251" s="8"/>
      <c r="NLU251" s="8"/>
      <c r="NLV251" s="8"/>
      <c r="NLW251" s="8"/>
      <c r="NLX251" s="8"/>
      <c r="NLY251" s="8"/>
      <c r="NLZ251" s="8"/>
      <c r="NMA251" s="8"/>
      <c r="NMB251" s="8"/>
      <c r="NMC251" s="8"/>
      <c r="NMD251" s="8"/>
      <c r="NME251" s="8"/>
      <c r="NMF251" s="8"/>
      <c r="NMG251" s="8"/>
      <c r="NMH251" s="8"/>
      <c r="NMI251" s="8"/>
      <c r="NMJ251" s="8"/>
      <c r="NMK251" s="8"/>
      <c r="NML251" s="8"/>
      <c r="NMM251" s="8"/>
      <c r="NMN251" s="8"/>
      <c r="NMO251" s="8"/>
      <c r="NMP251" s="8"/>
      <c r="NMQ251" s="8"/>
      <c r="NMR251" s="8"/>
      <c r="NMS251" s="8"/>
      <c r="NMT251" s="8"/>
      <c r="NMU251" s="8"/>
      <c r="NMV251" s="8"/>
      <c r="NMW251" s="8"/>
      <c r="NMX251" s="8"/>
      <c r="NMY251" s="8"/>
      <c r="NMZ251" s="8"/>
      <c r="NNA251" s="8"/>
      <c r="NNB251" s="8"/>
      <c r="NNC251" s="8"/>
      <c r="NND251" s="8"/>
      <c r="NNE251" s="8"/>
      <c r="NNF251" s="8"/>
      <c r="NNG251" s="8"/>
      <c r="NNH251" s="8"/>
      <c r="NNI251" s="8"/>
      <c r="NNJ251" s="8"/>
      <c r="NNK251" s="8"/>
      <c r="NNL251" s="8"/>
      <c r="NNM251" s="8"/>
      <c r="NNN251" s="8"/>
      <c r="NNO251" s="8"/>
      <c r="NNP251" s="8"/>
      <c r="NNQ251" s="8"/>
      <c r="NNR251" s="8"/>
      <c r="NNS251" s="8"/>
      <c r="NNT251" s="8"/>
      <c r="NNU251" s="8"/>
      <c r="NNV251" s="8"/>
      <c r="NNW251" s="8"/>
      <c r="NNX251" s="8"/>
      <c r="NNY251" s="8"/>
      <c r="NNZ251" s="8"/>
      <c r="NOA251" s="8"/>
      <c r="NOB251" s="8"/>
      <c r="NOC251" s="8"/>
      <c r="NOD251" s="8"/>
      <c r="NOE251" s="8"/>
      <c r="NOF251" s="8"/>
      <c r="NOG251" s="8"/>
      <c r="NOH251" s="8"/>
      <c r="NOI251" s="8"/>
      <c r="NOJ251" s="8"/>
      <c r="NOK251" s="8"/>
      <c r="NOL251" s="8"/>
      <c r="NOM251" s="8"/>
      <c r="NON251" s="8"/>
      <c r="NOO251" s="8"/>
      <c r="NOP251" s="8"/>
      <c r="NOQ251" s="8"/>
      <c r="NOR251" s="8"/>
      <c r="NOS251" s="8"/>
      <c r="NOT251" s="8"/>
      <c r="NOU251" s="8"/>
      <c r="NOV251" s="8"/>
      <c r="NOW251" s="8"/>
      <c r="NOX251" s="8"/>
      <c r="NOY251" s="8"/>
      <c r="NOZ251" s="8"/>
      <c r="NPA251" s="8"/>
      <c r="NPB251" s="8"/>
      <c r="NPC251" s="8"/>
      <c r="NPD251" s="8"/>
      <c r="NPE251" s="8"/>
      <c r="NPF251" s="8"/>
      <c r="NPG251" s="8"/>
      <c r="NPH251" s="8"/>
      <c r="NPI251" s="8"/>
      <c r="NPJ251" s="8"/>
      <c r="NPK251" s="8"/>
      <c r="NPL251" s="8"/>
      <c r="NPM251" s="8"/>
      <c r="NPN251" s="8"/>
      <c r="NPO251" s="8"/>
      <c r="NPP251" s="8"/>
      <c r="NPQ251" s="8"/>
      <c r="NPR251" s="8"/>
      <c r="NPS251" s="8"/>
      <c r="NPT251" s="8"/>
      <c r="NPU251" s="8"/>
      <c r="NPV251" s="8"/>
      <c r="NPW251" s="8"/>
      <c r="NPX251" s="8"/>
      <c r="NPY251" s="8"/>
      <c r="NPZ251" s="8"/>
      <c r="NQA251" s="8"/>
      <c r="NQB251" s="8"/>
      <c r="NQC251" s="8"/>
      <c r="NQD251" s="8"/>
      <c r="NQE251" s="8"/>
      <c r="NQF251" s="8"/>
      <c r="NQG251" s="8"/>
      <c r="NQH251" s="8"/>
      <c r="NQI251" s="8"/>
      <c r="NQJ251" s="8"/>
      <c r="NQK251" s="8"/>
      <c r="NQL251" s="8"/>
      <c r="NQM251" s="8"/>
      <c r="NQN251" s="8"/>
      <c r="NQO251" s="8"/>
      <c r="NQP251" s="8"/>
      <c r="NQQ251" s="8"/>
      <c r="NQR251" s="8"/>
      <c r="NQS251" s="8"/>
      <c r="NQT251" s="8"/>
      <c r="NQU251" s="8"/>
      <c r="NQV251" s="8"/>
      <c r="NQW251" s="8"/>
      <c r="NQX251" s="8"/>
      <c r="NQY251" s="8"/>
      <c r="NQZ251" s="8"/>
      <c r="NRA251" s="8"/>
      <c r="NRB251" s="8"/>
      <c r="NRC251" s="8"/>
      <c r="NRD251" s="8"/>
      <c r="NRE251" s="8"/>
      <c r="NRF251" s="8"/>
      <c r="NRG251" s="8"/>
      <c r="NRH251" s="8"/>
      <c r="NRI251" s="8"/>
      <c r="NRJ251" s="8"/>
      <c r="NRK251" s="8"/>
      <c r="NRL251" s="8"/>
      <c r="NRM251" s="8"/>
      <c r="NRN251" s="8"/>
      <c r="NRO251" s="8"/>
      <c r="NRP251" s="8"/>
      <c r="NRQ251" s="8"/>
      <c r="NRR251" s="8"/>
      <c r="NRS251" s="8"/>
      <c r="NRT251" s="8"/>
      <c r="NRU251" s="8"/>
      <c r="NRV251" s="8"/>
      <c r="NRW251" s="8"/>
      <c r="NRX251" s="8"/>
      <c r="NRY251" s="8"/>
      <c r="NRZ251" s="8"/>
      <c r="NSA251" s="8"/>
      <c r="NSB251" s="8"/>
      <c r="NSC251" s="8"/>
      <c r="NSD251" s="8"/>
      <c r="NSE251" s="8"/>
      <c r="NSF251" s="8"/>
      <c r="NSG251" s="8"/>
      <c r="NSH251" s="8"/>
      <c r="NSI251" s="8"/>
      <c r="NSJ251" s="8"/>
      <c r="NSK251" s="8"/>
      <c r="NSL251" s="8"/>
      <c r="NSM251" s="8"/>
      <c r="NSN251" s="8"/>
      <c r="NSO251" s="8"/>
      <c r="NSP251" s="8"/>
      <c r="NSQ251" s="8"/>
      <c r="NSR251" s="8"/>
      <c r="NSS251" s="8"/>
      <c r="NST251" s="8"/>
      <c r="NSU251" s="8"/>
      <c r="NSV251" s="8"/>
      <c r="NSW251" s="8"/>
      <c r="NSX251" s="8"/>
      <c r="NSY251" s="8"/>
      <c r="NSZ251" s="8"/>
      <c r="NTA251" s="8"/>
      <c r="NTB251" s="8"/>
      <c r="NTC251" s="8"/>
      <c r="NTD251" s="8"/>
      <c r="NTE251" s="8"/>
      <c r="NTF251" s="8"/>
      <c r="NTG251" s="8"/>
      <c r="NTH251" s="8"/>
      <c r="NTI251" s="8"/>
      <c r="NTJ251" s="8"/>
      <c r="NTK251" s="8"/>
      <c r="NTL251" s="8"/>
      <c r="NTM251" s="8"/>
      <c r="NTN251" s="8"/>
      <c r="NTO251" s="8"/>
      <c r="NTP251" s="8"/>
      <c r="NTQ251" s="8"/>
      <c r="NTR251" s="8"/>
      <c r="NTS251" s="8"/>
      <c r="NTT251" s="8"/>
      <c r="NTU251" s="8"/>
      <c r="NTV251" s="8"/>
      <c r="NTW251" s="8"/>
      <c r="NTX251" s="8"/>
      <c r="NTY251" s="8"/>
      <c r="NTZ251" s="8"/>
      <c r="NUA251" s="8"/>
      <c r="NUB251" s="8"/>
      <c r="NUC251" s="8"/>
      <c r="NUD251" s="8"/>
      <c r="NUE251" s="8"/>
      <c r="NUF251" s="8"/>
      <c r="NUG251" s="8"/>
      <c r="NUH251" s="8"/>
      <c r="NUI251" s="8"/>
      <c r="NUJ251" s="8"/>
      <c r="NUK251" s="8"/>
      <c r="NUL251" s="8"/>
      <c r="NUM251" s="8"/>
      <c r="NUN251" s="8"/>
      <c r="NUO251" s="8"/>
      <c r="NUP251" s="8"/>
      <c r="NUQ251" s="8"/>
      <c r="NUR251" s="8"/>
      <c r="NUS251" s="8"/>
      <c r="NUT251" s="8"/>
      <c r="NUU251" s="8"/>
      <c r="NUV251" s="8"/>
      <c r="NUW251" s="8"/>
      <c r="NUX251" s="8"/>
      <c r="NUY251" s="8"/>
      <c r="NUZ251" s="8"/>
      <c r="NVA251" s="8"/>
      <c r="NVB251" s="8"/>
      <c r="NVC251" s="8"/>
      <c r="NVD251" s="8"/>
      <c r="NVE251" s="8"/>
      <c r="NVF251" s="8"/>
      <c r="NVG251" s="8"/>
      <c r="NVH251" s="8"/>
      <c r="NVI251" s="8"/>
      <c r="NVJ251" s="8"/>
      <c r="NVK251" s="8"/>
      <c r="NVL251" s="8"/>
      <c r="NVM251" s="8"/>
      <c r="NVN251" s="8"/>
      <c r="NVO251" s="8"/>
      <c r="NVP251" s="8"/>
      <c r="NVQ251" s="8"/>
      <c r="NVR251" s="8"/>
      <c r="NVS251" s="8"/>
      <c r="NVT251" s="8"/>
      <c r="NVU251" s="8"/>
      <c r="NVV251" s="8"/>
      <c r="NVW251" s="8"/>
      <c r="NVX251" s="8"/>
      <c r="NVY251" s="8"/>
      <c r="NVZ251" s="8"/>
      <c r="NWA251" s="8"/>
      <c r="NWB251" s="8"/>
      <c r="NWC251" s="8"/>
      <c r="NWD251" s="8"/>
      <c r="NWE251" s="8"/>
      <c r="NWF251" s="8"/>
      <c r="NWG251" s="8"/>
      <c r="NWH251" s="8"/>
      <c r="NWI251" s="8"/>
      <c r="NWJ251" s="8"/>
      <c r="NWK251" s="8"/>
      <c r="NWL251" s="8"/>
      <c r="NWM251" s="8"/>
      <c r="NWN251" s="8"/>
      <c r="NWO251" s="8"/>
      <c r="NWP251" s="8"/>
      <c r="NWQ251" s="8"/>
      <c r="NWR251" s="8"/>
      <c r="NWS251" s="8"/>
      <c r="NWT251" s="8"/>
      <c r="NWU251" s="8"/>
      <c r="NWV251" s="8"/>
      <c r="NWW251" s="8"/>
      <c r="NWX251" s="8"/>
      <c r="NWY251" s="8"/>
      <c r="NWZ251" s="8"/>
      <c r="NXA251" s="8"/>
      <c r="NXB251" s="8"/>
      <c r="NXC251" s="8"/>
      <c r="NXD251" s="8"/>
      <c r="NXE251" s="8"/>
      <c r="NXF251" s="8"/>
      <c r="NXG251" s="8"/>
      <c r="NXH251" s="8"/>
      <c r="NXI251" s="8"/>
      <c r="NXJ251" s="8"/>
      <c r="NXK251" s="8"/>
      <c r="NXL251" s="8"/>
      <c r="NXM251" s="8"/>
      <c r="NXN251" s="8"/>
      <c r="NXO251" s="8"/>
      <c r="NXP251" s="8"/>
      <c r="NXQ251" s="8"/>
      <c r="NXR251" s="8"/>
      <c r="NXS251" s="8"/>
      <c r="NXT251" s="8"/>
      <c r="NXU251" s="8"/>
      <c r="NXV251" s="8"/>
      <c r="NXW251" s="8"/>
      <c r="NXX251" s="8"/>
      <c r="NXY251" s="8"/>
      <c r="NXZ251" s="8"/>
      <c r="NYA251" s="8"/>
      <c r="NYB251" s="8"/>
      <c r="NYC251" s="8"/>
      <c r="NYD251" s="8"/>
      <c r="NYE251" s="8"/>
      <c r="NYF251" s="8"/>
      <c r="NYG251" s="8"/>
      <c r="NYH251" s="8"/>
      <c r="NYI251" s="8"/>
      <c r="NYJ251" s="8"/>
      <c r="NYK251" s="8"/>
      <c r="NYL251" s="8"/>
      <c r="NYM251" s="8"/>
      <c r="NYN251" s="8"/>
      <c r="NYO251" s="8"/>
      <c r="NYP251" s="8"/>
      <c r="NYQ251" s="8"/>
      <c r="NYR251" s="8"/>
      <c r="NYS251" s="8"/>
      <c r="NYT251" s="8"/>
      <c r="NYU251" s="8"/>
      <c r="NYV251" s="8"/>
      <c r="NYW251" s="8"/>
      <c r="NYX251" s="8"/>
      <c r="NYY251" s="8"/>
      <c r="NYZ251" s="8"/>
      <c r="NZA251" s="8"/>
      <c r="NZB251" s="8"/>
      <c r="NZC251" s="8"/>
      <c r="NZD251" s="8"/>
      <c r="NZE251" s="8"/>
      <c r="NZF251" s="8"/>
      <c r="NZG251" s="8"/>
      <c r="NZH251" s="8"/>
      <c r="NZI251" s="8"/>
      <c r="NZJ251" s="8"/>
      <c r="NZK251" s="8"/>
      <c r="NZL251" s="8"/>
      <c r="NZM251" s="8"/>
      <c r="NZN251" s="8"/>
      <c r="NZO251" s="8"/>
      <c r="NZP251" s="8"/>
      <c r="NZQ251" s="8"/>
      <c r="NZR251" s="8"/>
      <c r="NZS251" s="8"/>
      <c r="NZT251" s="8"/>
      <c r="NZU251" s="8"/>
      <c r="NZV251" s="8"/>
      <c r="NZW251" s="8"/>
      <c r="NZX251" s="8"/>
      <c r="NZY251" s="8"/>
      <c r="NZZ251" s="8"/>
      <c r="OAA251" s="8"/>
      <c r="OAB251" s="8"/>
      <c r="OAC251" s="8"/>
      <c r="OAD251" s="8"/>
      <c r="OAE251" s="8"/>
      <c r="OAF251" s="8"/>
      <c r="OAG251" s="8"/>
      <c r="OAH251" s="8"/>
      <c r="OAI251" s="8"/>
      <c r="OAJ251" s="8"/>
      <c r="OAK251" s="8"/>
      <c r="OAL251" s="8"/>
      <c r="OAM251" s="8"/>
      <c r="OAN251" s="8"/>
      <c r="OAO251" s="8"/>
      <c r="OAP251" s="8"/>
      <c r="OAQ251" s="8"/>
      <c r="OAR251" s="8"/>
      <c r="OAS251" s="8"/>
      <c r="OAT251" s="8"/>
      <c r="OAU251" s="8"/>
      <c r="OAV251" s="8"/>
      <c r="OAW251" s="8"/>
      <c r="OAX251" s="8"/>
      <c r="OAY251" s="8"/>
      <c r="OAZ251" s="8"/>
      <c r="OBA251" s="8"/>
      <c r="OBB251" s="8"/>
      <c r="OBC251" s="8"/>
      <c r="OBD251" s="8"/>
      <c r="OBE251" s="8"/>
      <c r="OBF251" s="8"/>
      <c r="OBG251" s="8"/>
      <c r="OBH251" s="8"/>
      <c r="OBI251" s="8"/>
      <c r="OBJ251" s="8"/>
      <c r="OBK251" s="8"/>
      <c r="OBL251" s="8"/>
      <c r="OBM251" s="8"/>
      <c r="OBN251" s="8"/>
      <c r="OBO251" s="8"/>
      <c r="OBP251" s="8"/>
      <c r="OBQ251" s="8"/>
      <c r="OBR251" s="8"/>
      <c r="OBS251" s="8"/>
      <c r="OBT251" s="8"/>
      <c r="OBU251" s="8"/>
      <c r="OBV251" s="8"/>
      <c r="OBW251" s="8"/>
      <c r="OBX251" s="8"/>
      <c r="OBY251" s="8"/>
      <c r="OBZ251" s="8"/>
      <c r="OCA251" s="8"/>
      <c r="OCB251" s="8"/>
      <c r="OCC251" s="8"/>
      <c r="OCD251" s="8"/>
      <c r="OCE251" s="8"/>
      <c r="OCF251" s="8"/>
      <c r="OCG251" s="8"/>
      <c r="OCH251" s="8"/>
      <c r="OCI251" s="8"/>
      <c r="OCJ251" s="8"/>
      <c r="OCK251" s="8"/>
      <c r="OCL251" s="8"/>
      <c r="OCM251" s="8"/>
      <c r="OCN251" s="8"/>
      <c r="OCO251" s="8"/>
      <c r="OCP251" s="8"/>
      <c r="OCQ251" s="8"/>
      <c r="OCR251" s="8"/>
      <c r="OCS251" s="8"/>
      <c r="OCT251" s="8"/>
      <c r="OCU251" s="8"/>
      <c r="OCV251" s="8"/>
      <c r="OCW251" s="8"/>
      <c r="OCX251" s="8"/>
      <c r="OCY251" s="8"/>
      <c r="OCZ251" s="8"/>
      <c r="ODA251" s="8"/>
      <c r="ODB251" s="8"/>
      <c r="ODC251" s="8"/>
      <c r="ODD251" s="8"/>
      <c r="ODE251" s="8"/>
      <c r="ODF251" s="8"/>
      <c r="ODG251" s="8"/>
      <c r="ODH251" s="8"/>
      <c r="ODI251" s="8"/>
      <c r="ODJ251" s="8"/>
      <c r="ODK251" s="8"/>
      <c r="ODL251" s="8"/>
      <c r="ODM251" s="8"/>
      <c r="ODN251" s="8"/>
      <c r="ODO251" s="8"/>
      <c r="ODP251" s="8"/>
      <c r="ODQ251" s="8"/>
      <c r="ODR251" s="8"/>
      <c r="ODS251" s="8"/>
      <c r="ODT251" s="8"/>
      <c r="ODU251" s="8"/>
      <c r="ODV251" s="8"/>
      <c r="ODW251" s="8"/>
      <c r="ODX251" s="8"/>
      <c r="ODY251" s="8"/>
      <c r="ODZ251" s="8"/>
      <c r="OEA251" s="8"/>
      <c r="OEB251" s="8"/>
      <c r="OEC251" s="8"/>
      <c r="OED251" s="8"/>
      <c r="OEE251" s="8"/>
      <c r="OEF251" s="8"/>
      <c r="OEG251" s="8"/>
      <c r="OEH251" s="8"/>
      <c r="OEI251" s="8"/>
      <c r="OEJ251" s="8"/>
      <c r="OEK251" s="8"/>
      <c r="OEL251" s="8"/>
      <c r="OEM251" s="8"/>
      <c r="OEN251" s="8"/>
      <c r="OEO251" s="8"/>
      <c r="OEP251" s="8"/>
      <c r="OEQ251" s="8"/>
      <c r="OER251" s="8"/>
      <c r="OES251" s="8"/>
      <c r="OET251" s="8"/>
      <c r="OEU251" s="8"/>
      <c r="OEV251" s="8"/>
      <c r="OEW251" s="8"/>
      <c r="OEX251" s="8"/>
      <c r="OEY251" s="8"/>
      <c r="OEZ251" s="8"/>
      <c r="OFA251" s="8"/>
      <c r="OFB251" s="8"/>
      <c r="OFC251" s="8"/>
      <c r="OFD251" s="8"/>
      <c r="OFE251" s="8"/>
      <c r="OFF251" s="8"/>
      <c r="OFG251" s="8"/>
      <c r="OFH251" s="8"/>
      <c r="OFI251" s="8"/>
      <c r="OFJ251" s="8"/>
      <c r="OFK251" s="8"/>
      <c r="OFL251" s="8"/>
      <c r="OFM251" s="8"/>
      <c r="OFN251" s="8"/>
      <c r="OFO251" s="8"/>
      <c r="OFP251" s="8"/>
      <c r="OFQ251" s="8"/>
      <c r="OFR251" s="8"/>
      <c r="OFS251" s="8"/>
      <c r="OFT251" s="8"/>
      <c r="OFU251" s="8"/>
      <c r="OFV251" s="8"/>
      <c r="OFW251" s="8"/>
      <c r="OFX251" s="8"/>
      <c r="OFY251" s="8"/>
      <c r="OFZ251" s="8"/>
      <c r="OGA251" s="8"/>
      <c r="OGB251" s="8"/>
      <c r="OGC251" s="8"/>
      <c r="OGD251" s="8"/>
      <c r="OGE251" s="8"/>
      <c r="OGF251" s="8"/>
      <c r="OGG251" s="8"/>
      <c r="OGH251" s="8"/>
      <c r="OGI251" s="8"/>
      <c r="OGJ251" s="8"/>
      <c r="OGK251" s="8"/>
      <c r="OGL251" s="8"/>
      <c r="OGM251" s="8"/>
      <c r="OGN251" s="8"/>
      <c r="OGO251" s="8"/>
      <c r="OGP251" s="8"/>
      <c r="OGQ251" s="8"/>
      <c r="OGR251" s="8"/>
      <c r="OGS251" s="8"/>
      <c r="OGT251" s="8"/>
      <c r="OGU251" s="8"/>
      <c r="OGV251" s="8"/>
      <c r="OGW251" s="8"/>
      <c r="OGX251" s="8"/>
      <c r="OGY251" s="8"/>
      <c r="OGZ251" s="8"/>
      <c r="OHA251" s="8"/>
      <c r="OHB251" s="8"/>
      <c r="OHC251" s="8"/>
      <c r="OHD251" s="8"/>
      <c r="OHE251" s="8"/>
      <c r="OHF251" s="8"/>
      <c r="OHG251" s="8"/>
      <c r="OHH251" s="8"/>
      <c r="OHI251" s="8"/>
      <c r="OHJ251" s="8"/>
      <c r="OHK251" s="8"/>
      <c r="OHL251" s="8"/>
      <c r="OHM251" s="8"/>
      <c r="OHN251" s="8"/>
      <c r="OHO251" s="8"/>
      <c r="OHP251" s="8"/>
      <c r="OHQ251" s="8"/>
      <c r="OHR251" s="8"/>
      <c r="OHS251" s="8"/>
      <c r="OHT251" s="8"/>
      <c r="OHU251" s="8"/>
      <c r="OHV251" s="8"/>
      <c r="OHW251" s="8"/>
      <c r="OHX251" s="8"/>
      <c r="OHY251" s="8"/>
      <c r="OHZ251" s="8"/>
      <c r="OIA251" s="8"/>
      <c r="OIB251" s="8"/>
      <c r="OIC251" s="8"/>
      <c r="OID251" s="8"/>
      <c r="OIE251" s="8"/>
      <c r="OIF251" s="8"/>
      <c r="OIG251" s="8"/>
      <c r="OIH251" s="8"/>
      <c r="OII251" s="8"/>
      <c r="OIJ251" s="8"/>
      <c r="OIK251" s="8"/>
      <c r="OIL251" s="8"/>
      <c r="OIM251" s="8"/>
      <c r="OIN251" s="8"/>
      <c r="OIO251" s="8"/>
      <c r="OIP251" s="8"/>
      <c r="OIQ251" s="8"/>
      <c r="OIR251" s="8"/>
      <c r="OIS251" s="8"/>
      <c r="OIT251" s="8"/>
      <c r="OIU251" s="8"/>
      <c r="OIV251" s="8"/>
      <c r="OIW251" s="8"/>
      <c r="OIX251" s="8"/>
      <c r="OIY251" s="8"/>
      <c r="OIZ251" s="8"/>
      <c r="OJA251" s="8"/>
      <c r="OJB251" s="8"/>
      <c r="OJC251" s="8"/>
      <c r="OJD251" s="8"/>
      <c r="OJE251" s="8"/>
      <c r="OJF251" s="8"/>
      <c r="OJG251" s="8"/>
      <c r="OJH251" s="8"/>
      <c r="OJI251" s="8"/>
      <c r="OJJ251" s="8"/>
      <c r="OJK251" s="8"/>
      <c r="OJL251" s="8"/>
      <c r="OJM251" s="8"/>
      <c r="OJN251" s="8"/>
      <c r="OJO251" s="8"/>
      <c r="OJP251" s="8"/>
      <c r="OJQ251" s="8"/>
      <c r="OJR251" s="8"/>
      <c r="OJS251" s="8"/>
      <c r="OJT251" s="8"/>
      <c r="OJU251" s="8"/>
      <c r="OJV251" s="8"/>
      <c r="OJW251" s="8"/>
      <c r="OJX251" s="8"/>
      <c r="OJY251" s="8"/>
      <c r="OJZ251" s="8"/>
      <c r="OKA251" s="8"/>
      <c r="OKB251" s="8"/>
      <c r="OKC251" s="8"/>
      <c r="OKD251" s="8"/>
      <c r="OKE251" s="8"/>
      <c r="OKF251" s="8"/>
      <c r="OKG251" s="8"/>
      <c r="OKH251" s="8"/>
      <c r="OKI251" s="8"/>
      <c r="OKJ251" s="8"/>
      <c r="OKK251" s="8"/>
      <c r="OKL251" s="8"/>
      <c r="OKM251" s="8"/>
      <c r="OKN251" s="8"/>
      <c r="OKO251" s="8"/>
      <c r="OKP251" s="8"/>
      <c r="OKQ251" s="8"/>
      <c r="OKR251" s="8"/>
      <c r="OKS251" s="8"/>
      <c r="OKT251" s="8"/>
      <c r="OKU251" s="8"/>
      <c r="OKV251" s="8"/>
      <c r="OKW251" s="8"/>
      <c r="OKX251" s="8"/>
      <c r="OKY251" s="8"/>
      <c r="OKZ251" s="8"/>
      <c r="OLA251" s="8"/>
      <c r="OLB251" s="8"/>
      <c r="OLC251" s="8"/>
      <c r="OLD251" s="8"/>
      <c r="OLE251" s="8"/>
      <c r="OLF251" s="8"/>
      <c r="OLG251" s="8"/>
      <c r="OLH251" s="8"/>
      <c r="OLI251" s="8"/>
      <c r="OLJ251" s="8"/>
      <c r="OLK251" s="8"/>
      <c r="OLL251" s="8"/>
      <c r="OLM251" s="8"/>
      <c r="OLN251" s="8"/>
      <c r="OLO251" s="8"/>
      <c r="OLP251" s="8"/>
      <c r="OLQ251" s="8"/>
      <c r="OLR251" s="8"/>
      <c r="OLS251" s="8"/>
      <c r="OLT251" s="8"/>
      <c r="OLU251" s="8"/>
      <c r="OLV251" s="8"/>
      <c r="OLW251" s="8"/>
      <c r="OLX251" s="8"/>
      <c r="OLY251" s="8"/>
      <c r="OLZ251" s="8"/>
      <c r="OMA251" s="8"/>
      <c r="OMB251" s="8"/>
      <c r="OMC251" s="8"/>
      <c r="OMD251" s="8"/>
      <c r="OME251" s="8"/>
      <c r="OMF251" s="8"/>
      <c r="OMG251" s="8"/>
      <c r="OMH251" s="8"/>
      <c r="OMI251" s="8"/>
      <c r="OMJ251" s="8"/>
      <c r="OMK251" s="8"/>
      <c r="OML251" s="8"/>
      <c r="OMM251" s="8"/>
      <c r="OMN251" s="8"/>
      <c r="OMO251" s="8"/>
      <c r="OMP251" s="8"/>
      <c r="OMQ251" s="8"/>
      <c r="OMR251" s="8"/>
      <c r="OMS251" s="8"/>
      <c r="OMT251" s="8"/>
      <c r="OMU251" s="8"/>
      <c r="OMV251" s="8"/>
      <c r="OMW251" s="8"/>
      <c r="OMX251" s="8"/>
      <c r="OMY251" s="8"/>
      <c r="OMZ251" s="8"/>
      <c r="ONA251" s="8"/>
      <c r="ONB251" s="8"/>
      <c r="ONC251" s="8"/>
      <c r="OND251" s="8"/>
      <c r="ONE251" s="8"/>
      <c r="ONF251" s="8"/>
      <c r="ONG251" s="8"/>
      <c r="ONH251" s="8"/>
      <c r="ONI251" s="8"/>
      <c r="ONJ251" s="8"/>
      <c r="ONK251" s="8"/>
      <c r="ONL251" s="8"/>
      <c r="ONM251" s="8"/>
      <c r="ONN251" s="8"/>
      <c r="ONO251" s="8"/>
      <c r="ONP251" s="8"/>
      <c r="ONQ251" s="8"/>
      <c r="ONR251" s="8"/>
      <c r="ONS251" s="8"/>
      <c r="ONT251" s="8"/>
      <c r="ONU251" s="8"/>
      <c r="ONV251" s="8"/>
      <c r="ONW251" s="8"/>
      <c r="ONX251" s="8"/>
      <c r="ONY251" s="8"/>
      <c r="ONZ251" s="8"/>
      <c r="OOA251" s="8"/>
      <c r="OOB251" s="8"/>
      <c r="OOC251" s="8"/>
      <c r="OOD251" s="8"/>
      <c r="OOE251" s="8"/>
      <c r="OOF251" s="8"/>
      <c r="OOG251" s="8"/>
      <c r="OOH251" s="8"/>
      <c r="OOI251" s="8"/>
      <c r="OOJ251" s="8"/>
      <c r="OOK251" s="8"/>
      <c r="OOL251" s="8"/>
      <c r="OOM251" s="8"/>
      <c r="OON251" s="8"/>
      <c r="OOO251" s="8"/>
      <c r="OOP251" s="8"/>
      <c r="OOQ251" s="8"/>
      <c r="OOR251" s="8"/>
      <c r="OOS251" s="8"/>
      <c r="OOT251" s="8"/>
      <c r="OOU251" s="8"/>
      <c r="OOV251" s="8"/>
      <c r="OOW251" s="8"/>
      <c r="OOX251" s="8"/>
      <c r="OOY251" s="8"/>
      <c r="OOZ251" s="8"/>
      <c r="OPA251" s="8"/>
      <c r="OPB251" s="8"/>
      <c r="OPC251" s="8"/>
      <c r="OPD251" s="8"/>
      <c r="OPE251" s="8"/>
      <c r="OPF251" s="8"/>
      <c r="OPG251" s="8"/>
      <c r="OPH251" s="8"/>
      <c r="OPI251" s="8"/>
      <c r="OPJ251" s="8"/>
      <c r="OPK251" s="8"/>
      <c r="OPL251" s="8"/>
      <c r="OPM251" s="8"/>
      <c r="OPN251" s="8"/>
      <c r="OPO251" s="8"/>
      <c r="OPP251" s="8"/>
      <c r="OPQ251" s="8"/>
      <c r="OPR251" s="8"/>
      <c r="OPS251" s="8"/>
      <c r="OPT251" s="8"/>
      <c r="OPU251" s="8"/>
      <c r="OPV251" s="8"/>
      <c r="OPW251" s="8"/>
      <c r="OPX251" s="8"/>
      <c r="OPY251" s="8"/>
      <c r="OPZ251" s="8"/>
      <c r="OQA251" s="8"/>
      <c r="OQB251" s="8"/>
      <c r="OQC251" s="8"/>
      <c r="OQD251" s="8"/>
      <c r="OQE251" s="8"/>
      <c r="OQF251" s="8"/>
      <c r="OQG251" s="8"/>
      <c r="OQH251" s="8"/>
      <c r="OQI251" s="8"/>
      <c r="OQJ251" s="8"/>
      <c r="OQK251" s="8"/>
      <c r="OQL251" s="8"/>
      <c r="OQM251" s="8"/>
      <c r="OQN251" s="8"/>
      <c r="OQO251" s="8"/>
      <c r="OQP251" s="8"/>
      <c r="OQQ251" s="8"/>
      <c r="OQR251" s="8"/>
      <c r="OQS251" s="8"/>
      <c r="OQT251" s="8"/>
      <c r="OQU251" s="8"/>
      <c r="OQV251" s="8"/>
      <c r="OQW251" s="8"/>
      <c r="OQX251" s="8"/>
      <c r="OQY251" s="8"/>
      <c r="OQZ251" s="8"/>
      <c r="ORA251" s="8"/>
      <c r="ORB251" s="8"/>
      <c r="ORC251" s="8"/>
      <c r="ORD251" s="8"/>
      <c r="ORE251" s="8"/>
      <c r="ORF251" s="8"/>
      <c r="ORG251" s="8"/>
      <c r="ORH251" s="8"/>
      <c r="ORI251" s="8"/>
      <c r="ORJ251" s="8"/>
      <c r="ORK251" s="8"/>
      <c r="ORL251" s="8"/>
      <c r="ORM251" s="8"/>
      <c r="ORN251" s="8"/>
      <c r="ORO251" s="8"/>
      <c r="ORP251" s="8"/>
      <c r="ORQ251" s="8"/>
      <c r="ORR251" s="8"/>
      <c r="ORS251" s="8"/>
      <c r="ORT251" s="8"/>
      <c r="ORU251" s="8"/>
      <c r="ORV251" s="8"/>
      <c r="ORW251" s="8"/>
      <c r="ORX251" s="8"/>
      <c r="ORY251" s="8"/>
      <c r="ORZ251" s="8"/>
      <c r="OSA251" s="8"/>
      <c r="OSB251" s="8"/>
      <c r="OSC251" s="8"/>
      <c r="OSD251" s="8"/>
      <c r="OSE251" s="8"/>
      <c r="OSF251" s="8"/>
      <c r="OSG251" s="8"/>
      <c r="OSH251" s="8"/>
      <c r="OSI251" s="8"/>
      <c r="OSJ251" s="8"/>
      <c r="OSK251" s="8"/>
      <c r="OSL251" s="8"/>
      <c r="OSM251" s="8"/>
      <c r="OSN251" s="8"/>
      <c r="OSO251" s="8"/>
      <c r="OSP251" s="8"/>
      <c r="OSQ251" s="8"/>
      <c r="OSR251" s="8"/>
      <c r="OSS251" s="8"/>
      <c r="OST251" s="8"/>
      <c r="OSU251" s="8"/>
      <c r="OSV251" s="8"/>
      <c r="OSW251" s="8"/>
      <c r="OSX251" s="8"/>
      <c r="OSY251" s="8"/>
      <c r="OSZ251" s="8"/>
      <c r="OTA251" s="8"/>
      <c r="OTB251" s="8"/>
      <c r="OTC251" s="8"/>
      <c r="OTD251" s="8"/>
      <c r="OTE251" s="8"/>
      <c r="OTF251" s="8"/>
      <c r="OTG251" s="8"/>
      <c r="OTH251" s="8"/>
      <c r="OTI251" s="8"/>
      <c r="OTJ251" s="8"/>
      <c r="OTK251" s="8"/>
      <c r="OTL251" s="8"/>
      <c r="OTM251" s="8"/>
      <c r="OTN251" s="8"/>
      <c r="OTO251" s="8"/>
      <c r="OTP251" s="8"/>
      <c r="OTQ251" s="8"/>
      <c r="OTR251" s="8"/>
      <c r="OTS251" s="8"/>
      <c r="OTT251" s="8"/>
      <c r="OTU251" s="8"/>
      <c r="OTV251" s="8"/>
      <c r="OTW251" s="8"/>
      <c r="OTX251" s="8"/>
      <c r="OTY251" s="8"/>
      <c r="OTZ251" s="8"/>
      <c r="OUA251" s="8"/>
      <c r="OUB251" s="8"/>
      <c r="OUC251" s="8"/>
      <c r="OUD251" s="8"/>
      <c r="OUE251" s="8"/>
      <c r="OUF251" s="8"/>
      <c r="OUG251" s="8"/>
      <c r="OUH251" s="8"/>
      <c r="OUI251" s="8"/>
      <c r="OUJ251" s="8"/>
      <c r="OUK251" s="8"/>
      <c r="OUL251" s="8"/>
      <c r="OUM251" s="8"/>
      <c r="OUN251" s="8"/>
      <c r="OUO251" s="8"/>
      <c r="OUP251" s="8"/>
      <c r="OUQ251" s="8"/>
      <c r="OUR251" s="8"/>
      <c r="OUS251" s="8"/>
      <c r="OUT251" s="8"/>
      <c r="OUU251" s="8"/>
      <c r="OUV251" s="8"/>
      <c r="OUW251" s="8"/>
      <c r="OUX251" s="8"/>
      <c r="OUY251" s="8"/>
      <c r="OUZ251" s="8"/>
      <c r="OVA251" s="8"/>
      <c r="OVB251" s="8"/>
      <c r="OVC251" s="8"/>
      <c r="OVD251" s="8"/>
      <c r="OVE251" s="8"/>
      <c r="OVF251" s="8"/>
      <c r="OVG251" s="8"/>
      <c r="OVH251" s="8"/>
      <c r="OVI251" s="8"/>
      <c r="OVJ251" s="8"/>
      <c r="OVK251" s="8"/>
      <c r="OVL251" s="8"/>
      <c r="OVM251" s="8"/>
      <c r="OVN251" s="8"/>
      <c r="OVO251" s="8"/>
      <c r="OVP251" s="8"/>
      <c r="OVQ251" s="8"/>
      <c r="OVR251" s="8"/>
      <c r="OVS251" s="8"/>
      <c r="OVT251" s="8"/>
      <c r="OVU251" s="8"/>
      <c r="OVV251" s="8"/>
      <c r="OVW251" s="8"/>
      <c r="OVX251" s="8"/>
      <c r="OVY251" s="8"/>
      <c r="OVZ251" s="8"/>
      <c r="OWA251" s="8"/>
      <c r="OWB251" s="8"/>
      <c r="OWC251" s="8"/>
      <c r="OWD251" s="8"/>
      <c r="OWE251" s="8"/>
      <c r="OWF251" s="8"/>
      <c r="OWG251" s="8"/>
      <c r="OWH251" s="8"/>
      <c r="OWI251" s="8"/>
      <c r="OWJ251" s="8"/>
      <c r="OWK251" s="8"/>
      <c r="OWL251" s="8"/>
      <c r="OWM251" s="8"/>
      <c r="OWN251" s="8"/>
      <c r="OWO251" s="8"/>
      <c r="OWP251" s="8"/>
      <c r="OWQ251" s="8"/>
      <c r="OWR251" s="8"/>
      <c r="OWS251" s="8"/>
      <c r="OWT251" s="8"/>
      <c r="OWU251" s="8"/>
      <c r="OWV251" s="8"/>
      <c r="OWW251" s="8"/>
      <c r="OWX251" s="8"/>
      <c r="OWY251" s="8"/>
      <c r="OWZ251" s="8"/>
      <c r="OXA251" s="8"/>
      <c r="OXB251" s="8"/>
      <c r="OXC251" s="8"/>
      <c r="OXD251" s="8"/>
      <c r="OXE251" s="8"/>
      <c r="OXF251" s="8"/>
      <c r="OXG251" s="8"/>
      <c r="OXH251" s="8"/>
      <c r="OXI251" s="8"/>
      <c r="OXJ251" s="8"/>
      <c r="OXK251" s="8"/>
      <c r="OXL251" s="8"/>
      <c r="OXM251" s="8"/>
      <c r="OXN251" s="8"/>
      <c r="OXO251" s="8"/>
      <c r="OXP251" s="8"/>
      <c r="OXQ251" s="8"/>
      <c r="OXR251" s="8"/>
      <c r="OXS251" s="8"/>
      <c r="OXT251" s="8"/>
      <c r="OXU251" s="8"/>
      <c r="OXV251" s="8"/>
      <c r="OXW251" s="8"/>
      <c r="OXX251" s="8"/>
      <c r="OXY251" s="8"/>
      <c r="OXZ251" s="8"/>
      <c r="OYA251" s="8"/>
      <c r="OYB251" s="8"/>
      <c r="OYC251" s="8"/>
      <c r="OYD251" s="8"/>
      <c r="OYE251" s="8"/>
      <c r="OYF251" s="8"/>
      <c r="OYG251" s="8"/>
      <c r="OYH251" s="8"/>
      <c r="OYI251" s="8"/>
      <c r="OYJ251" s="8"/>
      <c r="OYK251" s="8"/>
      <c r="OYL251" s="8"/>
      <c r="OYM251" s="8"/>
      <c r="OYN251" s="8"/>
      <c r="OYO251" s="8"/>
      <c r="OYP251" s="8"/>
      <c r="OYQ251" s="8"/>
      <c r="OYR251" s="8"/>
      <c r="OYS251" s="8"/>
      <c r="OYT251" s="8"/>
      <c r="OYU251" s="8"/>
      <c r="OYV251" s="8"/>
      <c r="OYW251" s="8"/>
      <c r="OYX251" s="8"/>
      <c r="OYY251" s="8"/>
      <c r="OYZ251" s="8"/>
      <c r="OZA251" s="8"/>
      <c r="OZB251" s="8"/>
      <c r="OZC251" s="8"/>
      <c r="OZD251" s="8"/>
      <c r="OZE251" s="8"/>
      <c r="OZF251" s="8"/>
      <c r="OZG251" s="8"/>
      <c r="OZH251" s="8"/>
      <c r="OZI251" s="8"/>
      <c r="OZJ251" s="8"/>
      <c r="OZK251" s="8"/>
      <c r="OZL251" s="8"/>
      <c r="OZM251" s="8"/>
      <c r="OZN251" s="8"/>
      <c r="OZO251" s="8"/>
      <c r="OZP251" s="8"/>
      <c r="OZQ251" s="8"/>
      <c r="OZR251" s="8"/>
      <c r="OZS251" s="8"/>
      <c r="OZT251" s="8"/>
      <c r="OZU251" s="8"/>
      <c r="OZV251" s="8"/>
      <c r="OZW251" s="8"/>
      <c r="OZX251" s="8"/>
      <c r="OZY251" s="8"/>
      <c r="OZZ251" s="8"/>
      <c r="PAA251" s="8"/>
      <c r="PAB251" s="8"/>
      <c r="PAC251" s="8"/>
      <c r="PAD251" s="8"/>
      <c r="PAE251" s="8"/>
      <c r="PAF251" s="8"/>
      <c r="PAG251" s="8"/>
      <c r="PAH251" s="8"/>
      <c r="PAI251" s="8"/>
      <c r="PAJ251" s="8"/>
      <c r="PAK251" s="8"/>
      <c r="PAL251" s="8"/>
      <c r="PAM251" s="8"/>
      <c r="PAN251" s="8"/>
      <c r="PAO251" s="8"/>
      <c r="PAP251" s="8"/>
      <c r="PAQ251" s="8"/>
      <c r="PAR251" s="8"/>
      <c r="PAS251" s="8"/>
      <c r="PAT251" s="8"/>
      <c r="PAU251" s="8"/>
      <c r="PAV251" s="8"/>
      <c r="PAW251" s="8"/>
      <c r="PAX251" s="8"/>
      <c r="PAY251" s="8"/>
      <c r="PAZ251" s="8"/>
      <c r="PBA251" s="8"/>
      <c r="PBB251" s="8"/>
      <c r="PBC251" s="8"/>
      <c r="PBD251" s="8"/>
      <c r="PBE251" s="8"/>
      <c r="PBF251" s="8"/>
      <c r="PBG251" s="8"/>
      <c r="PBH251" s="8"/>
      <c r="PBI251" s="8"/>
      <c r="PBJ251" s="8"/>
      <c r="PBK251" s="8"/>
      <c r="PBL251" s="8"/>
      <c r="PBM251" s="8"/>
      <c r="PBN251" s="8"/>
      <c r="PBO251" s="8"/>
      <c r="PBP251" s="8"/>
      <c r="PBQ251" s="8"/>
      <c r="PBR251" s="8"/>
      <c r="PBS251" s="8"/>
      <c r="PBT251" s="8"/>
      <c r="PBU251" s="8"/>
      <c r="PBV251" s="8"/>
      <c r="PBW251" s="8"/>
      <c r="PBX251" s="8"/>
      <c r="PBY251" s="8"/>
      <c r="PBZ251" s="8"/>
      <c r="PCA251" s="8"/>
      <c r="PCB251" s="8"/>
      <c r="PCC251" s="8"/>
      <c r="PCD251" s="8"/>
      <c r="PCE251" s="8"/>
      <c r="PCF251" s="8"/>
      <c r="PCG251" s="8"/>
      <c r="PCH251" s="8"/>
      <c r="PCI251" s="8"/>
      <c r="PCJ251" s="8"/>
      <c r="PCK251" s="8"/>
      <c r="PCL251" s="8"/>
      <c r="PCM251" s="8"/>
      <c r="PCN251" s="8"/>
      <c r="PCO251" s="8"/>
      <c r="PCP251" s="8"/>
      <c r="PCQ251" s="8"/>
      <c r="PCR251" s="8"/>
      <c r="PCS251" s="8"/>
      <c r="PCT251" s="8"/>
      <c r="PCU251" s="8"/>
      <c r="PCV251" s="8"/>
      <c r="PCW251" s="8"/>
      <c r="PCX251" s="8"/>
      <c r="PCY251" s="8"/>
      <c r="PCZ251" s="8"/>
      <c r="PDA251" s="8"/>
      <c r="PDB251" s="8"/>
      <c r="PDC251" s="8"/>
      <c r="PDD251" s="8"/>
      <c r="PDE251" s="8"/>
      <c r="PDF251" s="8"/>
      <c r="PDG251" s="8"/>
      <c r="PDH251" s="8"/>
      <c r="PDI251" s="8"/>
      <c r="PDJ251" s="8"/>
      <c r="PDK251" s="8"/>
      <c r="PDL251" s="8"/>
      <c r="PDM251" s="8"/>
      <c r="PDN251" s="8"/>
      <c r="PDO251" s="8"/>
      <c r="PDP251" s="8"/>
      <c r="PDQ251" s="8"/>
      <c r="PDR251" s="8"/>
      <c r="PDS251" s="8"/>
      <c r="PDT251" s="8"/>
      <c r="PDU251" s="8"/>
      <c r="PDV251" s="8"/>
      <c r="PDW251" s="8"/>
      <c r="PDX251" s="8"/>
      <c r="PDY251" s="8"/>
      <c r="PDZ251" s="8"/>
      <c r="PEA251" s="8"/>
      <c r="PEB251" s="8"/>
      <c r="PEC251" s="8"/>
      <c r="PED251" s="8"/>
      <c r="PEE251" s="8"/>
      <c r="PEF251" s="8"/>
      <c r="PEG251" s="8"/>
      <c r="PEH251" s="8"/>
      <c r="PEI251" s="8"/>
      <c r="PEJ251" s="8"/>
      <c r="PEK251" s="8"/>
      <c r="PEL251" s="8"/>
      <c r="PEM251" s="8"/>
      <c r="PEN251" s="8"/>
      <c r="PEO251" s="8"/>
      <c r="PEP251" s="8"/>
      <c r="PEQ251" s="8"/>
      <c r="PER251" s="8"/>
      <c r="PES251" s="8"/>
      <c r="PET251" s="8"/>
      <c r="PEU251" s="8"/>
      <c r="PEV251" s="8"/>
      <c r="PEW251" s="8"/>
      <c r="PEX251" s="8"/>
      <c r="PEY251" s="8"/>
      <c r="PEZ251" s="8"/>
      <c r="PFA251" s="8"/>
      <c r="PFB251" s="8"/>
      <c r="PFC251" s="8"/>
      <c r="PFD251" s="8"/>
      <c r="PFE251" s="8"/>
      <c r="PFF251" s="8"/>
      <c r="PFG251" s="8"/>
      <c r="PFH251" s="8"/>
      <c r="PFI251" s="8"/>
      <c r="PFJ251" s="8"/>
      <c r="PFK251" s="8"/>
      <c r="PFL251" s="8"/>
      <c r="PFM251" s="8"/>
      <c r="PFN251" s="8"/>
      <c r="PFO251" s="8"/>
      <c r="PFP251" s="8"/>
      <c r="PFQ251" s="8"/>
      <c r="PFR251" s="8"/>
      <c r="PFS251" s="8"/>
      <c r="PFT251" s="8"/>
      <c r="PFU251" s="8"/>
      <c r="PFV251" s="8"/>
      <c r="PFW251" s="8"/>
      <c r="PFX251" s="8"/>
      <c r="PFY251" s="8"/>
      <c r="PFZ251" s="8"/>
      <c r="PGA251" s="8"/>
      <c r="PGB251" s="8"/>
      <c r="PGC251" s="8"/>
      <c r="PGD251" s="8"/>
      <c r="PGE251" s="8"/>
      <c r="PGF251" s="8"/>
      <c r="PGG251" s="8"/>
      <c r="PGH251" s="8"/>
      <c r="PGI251" s="8"/>
      <c r="PGJ251" s="8"/>
      <c r="PGK251" s="8"/>
      <c r="PGL251" s="8"/>
      <c r="PGM251" s="8"/>
      <c r="PGN251" s="8"/>
      <c r="PGO251" s="8"/>
      <c r="PGP251" s="8"/>
      <c r="PGQ251" s="8"/>
      <c r="PGR251" s="8"/>
      <c r="PGS251" s="8"/>
      <c r="PGT251" s="8"/>
      <c r="PGU251" s="8"/>
      <c r="PGV251" s="8"/>
      <c r="PGW251" s="8"/>
      <c r="PGX251" s="8"/>
      <c r="PGY251" s="8"/>
      <c r="PGZ251" s="8"/>
      <c r="PHA251" s="8"/>
      <c r="PHB251" s="8"/>
      <c r="PHC251" s="8"/>
      <c r="PHD251" s="8"/>
      <c r="PHE251" s="8"/>
      <c r="PHF251" s="8"/>
      <c r="PHG251" s="8"/>
      <c r="PHH251" s="8"/>
      <c r="PHI251" s="8"/>
      <c r="PHJ251" s="8"/>
      <c r="PHK251" s="8"/>
      <c r="PHL251" s="8"/>
      <c r="PHM251" s="8"/>
      <c r="PHN251" s="8"/>
      <c r="PHO251" s="8"/>
      <c r="PHP251" s="8"/>
      <c r="PHQ251" s="8"/>
      <c r="PHR251" s="8"/>
      <c r="PHS251" s="8"/>
      <c r="PHT251" s="8"/>
      <c r="PHU251" s="8"/>
      <c r="PHV251" s="8"/>
      <c r="PHW251" s="8"/>
      <c r="PHX251" s="8"/>
      <c r="PHY251" s="8"/>
      <c r="PHZ251" s="8"/>
      <c r="PIA251" s="8"/>
      <c r="PIB251" s="8"/>
      <c r="PIC251" s="8"/>
      <c r="PID251" s="8"/>
      <c r="PIE251" s="8"/>
      <c r="PIF251" s="8"/>
      <c r="PIG251" s="8"/>
      <c r="PIH251" s="8"/>
      <c r="PII251" s="8"/>
      <c r="PIJ251" s="8"/>
      <c r="PIK251" s="8"/>
      <c r="PIL251" s="8"/>
      <c r="PIM251" s="8"/>
      <c r="PIN251" s="8"/>
      <c r="PIO251" s="8"/>
      <c r="PIP251" s="8"/>
      <c r="PIQ251" s="8"/>
      <c r="PIR251" s="8"/>
      <c r="PIS251" s="8"/>
      <c r="PIT251" s="8"/>
      <c r="PIU251" s="8"/>
      <c r="PIV251" s="8"/>
      <c r="PIW251" s="8"/>
      <c r="PIX251" s="8"/>
      <c r="PIY251" s="8"/>
      <c r="PIZ251" s="8"/>
      <c r="PJA251" s="8"/>
      <c r="PJB251" s="8"/>
      <c r="PJC251" s="8"/>
      <c r="PJD251" s="8"/>
      <c r="PJE251" s="8"/>
      <c r="PJF251" s="8"/>
      <c r="PJG251" s="8"/>
      <c r="PJH251" s="8"/>
      <c r="PJI251" s="8"/>
      <c r="PJJ251" s="8"/>
      <c r="PJK251" s="8"/>
      <c r="PJL251" s="8"/>
      <c r="PJM251" s="8"/>
      <c r="PJN251" s="8"/>
      <c r="PJO251" s="8"/>
      <c r="PJP251" s="8"/>
      <c r="PJQ251" s="8"/>
      <c r="PJR251" s="8"/>
      <c r="PJS251" s="8"/>
      <c r="PJT251" s="8"/>
      <c r="PJU251" s="8"/>
      <c r="PJV251" s="8"/>
      <c r="PJW251" s="8"/>
      <c r="PJX251" s="8"/>
      <c r="PJY251" s="8"/>
      <c r="PJZ251" s="8"/>
      <c r="PKA251" s="8"/>
      <c r="PKB251" s="8"/>
      <c r="PKC251" s="8"/>
      <c r="PKD251" s="8"/>
      <c r="PKE251" s="8"/>
      <c r="PKF251" s="8"/>
      <c r="PKG251" s="8"/>
      <c r="PKH251" s="8"/>
      <c r="PKI251" s="8"/>
      <c r="PKJ251" s="8"/>
      <c r="PKK251" s="8"/>
      <c r="PKL251" s="8"/>
      <c r="PKM251" s="8"/>
      <c r="PKN251" s="8"/>
      <c r="PKO251" s="8"/>
      <c r="PKP251" s="8"/>
      <c r="PKQ251" s="8"/>
      <c r="PKR251" s="8"/>
      <c r="PKS251" s="8"/>
      <c r="PKT251" s="8"/>
      <c r="PKU251" s="8"/>
      <c r="PKV251" s="8"/>
      <c r="PKW251" s="8"/>
      <c r="PKX251" s="8"/>
      <c r="PKY251" s="8"/>
      <c r="PKZ251" s="8"/>
      <c r="PLA251" s="8"/>
      <c r="PLB251" s="8"/>
      <c r="PLC251" s="8"/>
      <c r="PLD251" s="8"/>
      <c r="PLE251" s="8"/>
      <c r="PLF251" s="8"/>
      <c r="PLG251" s="8"/>
      <c r="PLH251" s="8"/>
      <c r="PLI251" s="8"/>
      <c r="PLJ251" s="8"/>
      <c r="PLK251" s="8"/>
      <c r="PLL251" s="8"/>
      <c r="PLM251" s="8"/>
      <c r="PLN251" s="8"/>
      <c r="PLO251" s="8"/>
      <c r="PLP251" s="8"/>
      <c r="PLQ251" s="8"/>
      <c r="PLR251" s="8"/>
      <c r="PLS251" s="8"/>
      <c r="PLT251" s="8"/>
      <c r="PLU251" s="8"/>
      <c r="PLV251" s="8"/>
      <c r="PLW251" s="8"/>
      <c r="PLX251" s="8"/>
      <c r="PLY251" s="8"/>
      <c r="PLZ251" s="8"/>
      <c r="PMA251" s="8"/>
      <c r="PMB251" s="8"/>
      <c r="PMC251" s="8"/>
      <c r="PMD251" s="8"/>
      <c r="PME251" s="8"/>
      <c r="PMF251" s="8"/>
      <c r="PMG251" s="8"/>
      <c r="PMH251" s="8"/>
      <c r="PMI251" s="8"/>
      <c r="PMJ251" s="8"/>
      <c r="PMK251" s="8"/>
      <c r="PML251" s="8"/>
      <c r="PMM251" s="8"/>
      <c r="PMN251" s="8"/>
      <c r="PMO251" s="8"/>
      <c r="PMP251" s="8"/>
      <c r="PMQ251" s="8"/>
      <c r="PMR251" s="8"/>
      <c r="PMS251" s="8"/>
      <c r="PMT251" s="8"/>
      <c r="PMU251" s="8"/>
      <c r="PMV251" s="8"/>
      <c r="PMW251" s="8"/>
      <c r="PMX251" s="8"/>
      <c r="PMY251" s="8"/>
      <c r="PMZ251" s="8"/>
      <c r="PNA251" s="8"/>
      <c r="PNB251" s="8"/>
      <c r="PNC251" s="8"/>
      <c r="PND251" s="8"/>
      <c r="PNE251" s="8"/>
      <c r="PNF251" s="8"/>
      <c r="PNG251" s="8"/>
      <c r="PNH251" s="8"/>
      <c r="PNI251" s="8"/>
      <c r="PNJ251" s="8"/>
      <c r="PNK251" s="8"/>
      <c r="PNL251" s="8"/>
      <c r="PNM251" s="8"/>
      <c r="PNN251" s="8"/>
      <c r="PNO251" s="8"/>
      <c r="PNP251" s="8"/>
      <c r="PNQ251" s="8"/>
      <c r="PNR251" s="8"/>
      <c r="PNS251" s="8"/>
      <c r="PNT251" s="8"/>
      <c r="PNU251" s="8"/>
      <c r="PNV251" s="8"/>
      <c r="PNW251" s="8"/>
      <c r="PNX251" s="8"/>
      <c r="PNY251" s="8"/>
      <c r="PNZ251" s="8"/>
      <c r="POA251" s="8"/>
      <c r="POB251" s="8"/>
      <c r="POC251" s="8"/>
      <c r="POD251" s="8"/>
      <c r="POE251" s="8"/>
      <c r="POF251" s="8"/>
      <c r="POG251" s="8"/>
      <c r="POH251" s="8"/>
      <c r="POI251" s="8"/>
      <c r="POJ251" s="8"/>
      <c r="POK251" s="8"/>
      <c r="POL251" s="8"/>
      <c r="POM251" s="8"/>
      <c r="PON251" s="8"/>
      <c r="POO251" s="8"/>
      <c r="POP251" s="8"/>
      <c r="POQ251" s="8"/>
      <c r="POR251" s="8"/>
      <c r="POS251" s="8"/>
      <c r="POT251" s="8"/>
      <c r="POU251" s="8"/>
      <c r="POV251" s="8"/>
      <c r="POW251" s="8"/>
      <c r="POX251" s="8"/>
      <c r="POY251" s="8"/>
      <c r="POZ251" s="8"/>
      <c r="PPA251" s="8"/>
      <c r="PPB251" s="8"/>
      <c r="PPC251" s="8"/>
      <c r="PPD251" s="8"/>
      <c r="PPE251" s="8"/>
      <c r="PPF251" s="8"/>
      <c r="PPG251" s="8"/>
      <c r="PPH251" s="8"/>
      <c r="PPI251" s="8"/>
      <c r="PPJ251" s="8"/>
      <c r="PPK251" s="8"/>
      <c r="PPL251" s="8"/>
      <c r="PPM251" s="8"/>
      <c r="PPN251" s="8"/>
      <c r="PPO251" s="8"/>
      <c r="PPP251" s="8"/>
      <c r="PPQ251" s="8"/>
      <c r="PPR251" s="8"/>
      <c r="PPS251" s="8"/>
      <c r="PPT251" s="8"/>
      <c r="PPU251" s="8"/>
      <c r="PPV251" s="8"/>
      <c r="PPW251" s="8"/>
      <c r="PPX251" s="8"/>
      <c r="PPY251" s="8"/>
      <c r="PPZ251" s="8"/>
      <c r="PQA251" s="8"/>
      <c r="PQB251" s="8"/>
      <c r="PQC251" s="8"/>
      <c r="PQD251" s="8"/>
      <c r="PQE251" s="8"/>
      <c r="PQF251" s="8"/>
      <c r="PQG251" s="8"/>
      <c r="PQH251" s="8"/>
      <c r="PQI251" s="8"/>
      <c r="PQJ251" s="8"/>
      <c r="PQK251" s="8"/>
      <c r="PQL251" s="8"/>
      <c r="PQM251" s="8"/>
      <c r="PQN251" s="8"/>
      <c r="PQO251" s="8"/>
      <c r="PQP251" s="8"/>
      <c r="PQQ251" s="8"/>
      <c r="PQR251" s="8"/>
      <c r="PQS251" s="8"/>
      <c r="PQT251" s="8"/>
      <c r="PQU251" s="8"/>
      <c r="PQV251" s="8"/>
      <c r="PQW251" s="8"/>
      <c r="PQX251" s="8"/>
      <c r="PQY251" s="8"/>
      <c r="PQZ251" s="8"/>
      <c r="PRA251" s="8"/>
      <c r="PRB251" s="8"/>
      <c r="PRC251" s="8"/>
      <c r="PRD251" s="8"/>
      <c r="PRE251" s="8"/>
      <c r="PRF251" s="8"/>
      <c r="PRG251" s="8"/>
      <c r="PRH251" s="8"/>
      <c r="PRI251" s="8"/>
      <c r="PRJ251" s="8"/>
      <c r="PRK251" s="8"/>
      <c r="PRL251" s="8"/>
      <c r="PRM251" s="8"/>
      <c r="PRN251" s="8"/>
      <c r="PRO251" s="8"/>
      <c r="PRP251" s="8"/>
      <c r="PRQ251" s="8"/>
      <c r="PRR251" s="8"/>
      <c r="PRS251" s="8"/>
      <c r="PRT251" s="8"/>
      <c r="PRU251" s="8"/>
      <c r="PRV251" s="8"/>
      <c r="PRW251" s="8"/>
      <c r="PRX251" s="8"/>
      <c r="PRY251" s="8"/>
      <c r="PRZ251" s="8"/>
      <c r="PSA251" s="8"/>
      <c r="PSB251" s="8"/>
      <c r="PSC251" s="8"/>
      <c r="PSD251" s="8"/>
      <c r="PSE251" s="8"/>
      <c r="PSF251" s="8"/>
      <c r="PSG251" s="8"/>
      <c r="PSH251" s="8"/>
      <c r="PSI251" s="8"/>
      <c r="PSJ251" s="8"/>
      <c r="PSK251" s="8"/>
      <c r="PSL251" s="8"/>
      <c r="PSM251" s="8"/>
      <c r="PSN251" s="8"/>
      <c r="PSO251" s="8"/>
      <c r="PSP251" s="8"/>
      <c r="PSQ251" s="8"/>
      <c r="PSR251" s="8"/>
      <c r="PSS251" s="8"/>
      <c r="PST251" s="8"/>
      <c r="PSU251" s="8"/>
      <c r="PSV251" s="8"/>
      <c r="PSW251" s="8"/>
      <c r="PSX251" s="8"/>
      <c r="PSY251" s="8"/>
      <c r="PSZ251" s="8"/>
      <c r="PTA251" s="8"/>
      <c r="PTB251" s="8"/>
      <c r="PTC251" s="8"/>
      <c r="PTD251" s="8"/>
      <c r="PTE251" s="8"/>
      <c r="PTF251" s="8"/>
      <c r="PTG251" s="8"/>
      <c r="PTH251" s="8"/>
      <c r="PTI251" s="8"/>
      <c r="PTJ251" s="8"/>
      <c r="PTK251" s="8"/>
      <c r="PTL251" s="8"/>
      <c r="PTM251" s="8"/>
      <c r="PTN251" s="8"/>
      <c r="PTO251" s="8"/>
      <c r="PTP251" s="8"/>
      <c r="PTQ251" s="8"/>
      <c r="PTR251" s="8"/>
      <c r="PTS251" s="8"/>
      <c r="PTT251" s="8"/>
      <c r="PTU251" s="8"/>
      <c r="PTV251" s="8"/>
      <c r="PTW251" s="8"/>
      <c r="PTX251" s="8"/>
      <c r="PTY251" s="8"/>
      <c r="PTZ251" s="8"/>
      <c r="PUA251" s="8"/>
      <c r="PUB251" s="8"/>
      <c r="PUC251" s="8"/>
      <c r="PUD251" s="8"/>
      <c r="PUE251" s="8"/>
      <c r="PUF251" s="8"/>
      <c r="PUG251" s="8"/>
      <c r="PUH251" s="8"/>
      <c r="PUI251" s="8"/>
      <c r="PUJ251" s="8"/>
      <c r="PUK251" s="8"/>
      <c r="PUL251" s="8"/>
      <c r="PUM251" s="8"/>
      <c r="PUN251" s="8"/>
      <c r="PUO251" s="8"/>
      <c r="PUP251" s="8"/>
      <c r="PUQ251" s="8"/>
      <c r="PUR251" s="8"/>
      <c r="PUS251" s="8"/>
      <c r="PUT251" s="8"/>
      <c r="PUU251" s="8"/>
      <c r="PUV251" s="8"/>
      <c r="PUW251" s="8"/>
      <c r="PUX251" s="8"/>
      <c r="PUY251" s="8"/>
      <c r="PUZ251" s="8"/>
      <c r="PVA251" s="8"/>
      <c r="PVB251" s="8"/>
      <c r="PVC251" s="8"/>
      <c r="PVD251" s="8"/>
      <c r="PVE251" s="8"/>
      <c r="PVF251" s="8"/>
      <c r="PVG251" s="8"/>
      <c r="PVH251" s="8"/>
      <c r="PVI251" s="8"/>
      <c r="PVJ251" s="8"/>
      <c r="PVK251" s="8"/>
      <c r="PVL251" s="8"/>
      <c r="PVM251" s="8"/>
      <c r="PVN251" s="8"/>
      <c r="PVO251" s="8"/>
      <c r="PVP251" s="8"/>
      <c r="PVQ251" s="8"/>
      <c r="PVR251" s="8"/>
      <c r="PVS251" s="8"/>
      <c r="PVT251" s="8"/>
      <c r="PVU251" s="8"/>
      <c r="PVV251" s="8"/>
      <c r="PVW251" s="8"/>
      <c r="PVX251" s="8"/>
      <c r="PVY251" s="8"/>
      <c r="PVZ251" s="8"/>
      <c r="PWA251" s="8"/>
      <c r="PWB251" s="8"/>
      <c r="PWC251" s="8"/>
      <c r="PWD251" s="8"/>
      <c r="PWE251" s="8"/>
      <c r="PWF251" s="8"/>
      <c r="PWG251" s="8"/>
      <c r="PWH251" s="8"/>
      <c r="PWI251" s="8"/>
      <c r="PWJ251" s="8"/>
      <c r="PWK251" s="8"/>
      <c r="PWL251" s="8"/>
      <c r="PWM251" s="8"/>
      <c r="PWN251" s="8"/>
      <c r="PWO251" s="8"/>
      <c r="PWP251" s="8"/>
      <c r="PWQ251" s="8"/>
      <c r="PWR251" s="8"/>
      <c r="PWS251" s="8"/>
      <c r="PWT251" s="8"/>
      <c r="PWU251" s="8"/>
      <c r="PWV251" s="8"/>
      <c r="PWW251" s="8"/>
      <c r="PWX251" s="8"/>
      <c r="PWY251" s="8"/>
      <c r="PWZ251" s="8"/>
      <c r="PXA251" s="8"/>
      <c r="PXB251" s="8"/>
      <c r="PXC251" s="8"/>
      <c r="PXD251" s="8"/>
      <c r="PXE251" s="8"/>
      <c r="PXF251" s="8"/>
      <c r="PXG251" s="8"/>
      <c r="PXH251" s="8"/>
      <c r="PXI251" s="8"/>
      <c r="PXJ251" s="8"/>
      <c r="PXK251" s="8"/>
      <c r="PXL251" s="8"/>
      <c r="PXM251" s="8"/>
      <c r="PXN251" s="8"/>
      <c r="PXO251" s="8"/>
      <c r="PXP251" s="8"/>
      <c r="PXQ251" s="8"/>
      <c r="PXR251" s="8"/>
      <c r="PXS251" s="8"/>
      <c r="PXT251" s="8"/>
      <c r="PXU251" s="8"/>
      <c r="PXV251" s="8"/>
      <c r="PXW251" s="8"/>
      <c r="PXX251" s="8"/>
      <c r="PXY251" s="8"/>
      <c r="PXZ251" s="8"/>
      <c r="PYA251" s="8"/>
      <c r="PYB251" s="8"/>
      <c r="PYC251" s="8"/>
      <c r="PYD251" s="8"/>
      <c r="PYE251" s="8"/>
      <c r="PYF251" s="8"/>
      <c r="PYG251" s="8"/>
      <c r="PYH251" s="8"/>
      <c r="PYI251" s="8"/>
      <c r="PYJ251" s="8"/>
      <c r="PYK251" s="8"/>
      <c r="PYL251" s="8"/>
      <c r="PYM251" s="8"/>
      <c r="PYN251" s="8"/>
      <c r="PYO251" s="8"/>
      <c r="PYP251" s="8"/>
      <c r="PYQ251" s="8"/>
      <c r="PYR251" s="8"/>
      <c r="PYS251" s="8"/>
      <c r="PYT251" s="8"/>
      <c r="PYU251" s="8"/>
      <c r="PYV251" s="8"/>
      <c r="PYW251" s="8"/>
      <c r="PYX251" s="8"/>
      <c r="PYY251" s="8"/>
      <c r="PYZ251" s="8"/>
      <c r="PZA251" s="8"/>
      <c r="PZB251" s="8"/>
      <c r="PZC251" s="8"/>
      <c r="PZD251" s="8"/>
      <c r="PZE251" s="8"/>
      <c r="PZF251" s="8"/>
      <c r="PZG251" s="8"/>
      <c r="PZH251" s="8"/>
      <c r="PZI251" s="8"/>
      <c r="PZJ251" s="8"/>
      <c r="PZK251" s="8"/>
      <c r="PZL251" s="8"/>
      <c r="PZM251" s="8"/>
      <c r="PZN251" s="8"/>
      <c r="PZO251" s="8"/>
      <c r="PZP251" s="8"/>
      <c r="PZQ251" s="8"/>
      <c r="PZR251" s="8"/>
      <c r="PZS251" s="8"/>
      <c r="PZT251" s="8"/>
      <c r="PZU251" s="8"/>
      <c r="PZV251" s="8"/>
      <c r="PZW251" s="8"/>
      <c r="PZX251" s="8"/>
      <c r="PZY251" s="8"/>
      <c r="PZZ251" s="8"/>
      <c r="QAA251" s="8"/>
      <c r="QAB251" s="8"/>
      <c r="QAC251" s="8"/>
      <c r="QAD251" s="8"/>
      <c r="QAE251" s="8"/>
      <c r="QAF251" s="8"/>
      <c r="QAG251" s="8"/>
      <c r="QAH251" s="8"/>
      <c r="QAI251" s="8"/>
      <c r="QAJ251" s="8"/>
      <c r="QAK251" s="8"/>
      <c r="QAL251" s="8"/>
      <c r="QAM251" s="8"/>
      <c r="QAN251" s="8"/>
      <c r="QAO251" s="8"/>
      <c r="QAP251" s="8"/>
      <c r="QAQ251" s="8"/>
      <c r="QAR251" s="8"/>
      <c r="QAS251" s="8"/>
      <c r="QAT251" s="8"/>
      <c r="QAU251" s="8"/>
      <c r="QAV251" s="8"/>
      <c r="QAW251" s="8"/>
      <c r="QAX251" s="8"/>
      <c r="QAY251" s="8"/>
      <c r="QAZ251" s="8"/>
      <c r="QBA251" s="8"/>
      <c r="QBB251" s="8"/>
      <c r="QBC251" s="8"/>
      <c r="QBD251" s="8"/>
      <c r="QBE251" s="8"/>
      <c r="QBF251" s="8"/>
      <c r="QBG251" s="8"/>
      <c r="QBH251" s="8"/>
      <c r="QBI251" s="8"/>
      <c r="QBJ251" s="8"/>
      <c r="QBK251" s="8"/>
      <c r="QBL251" s="8"/>
      <c r="QBM251" s="8"/>
      <c r="QBN251" s="8"/>
      <c r="QBO251" s="8"/>
      <c r="QBP251" s="8"/>
      <c r="QBQ251" s="8"/>
      <c r="QBR251" s="8"/>
      <c r="QBS251" s="8"/>
      <c r="QBT251" s="8"/>
      <c r="QBU251" s="8"/>
      <c r="QBV251" s="8"/>
      <c r="QBW251" s="8"/>
      <c r="QBX251" s="8"/>
      <c r="QBY251" s="8"/>
      <c r="QBZ251" s="8"/>
      <c r="QCA251" s="8"/>
      <c r="QCB251" s="8"/>
      <c r="QCC251" s="8"/>
      <c r="QCD251" s="8"/>
      <c r="QCE251" s="8"/>
      <c r="QCF251" s="8"/>
      <c r="QCG251" s="8"/>
      <c r="QCH251" s="8"/>
      <c r="QCI251" s="8"/>
      <c r="QCJ251" s="8"/>
      <c r="QCK251" s="8"/>
      <c r="QCL251" s="8"/>
      <c r="QCM251" s="8"/>
      <c r="QCN251" s="8"/>
      <c r="QCO251" s="8"/>
      <c r="QCP251" s="8"/>
      <c r="QCQ251" s="8"/>
      <c r="QCR251" s="8"/>
      <c r="QCS251" s="8"/>
      <c r="QCT251" s="8"/>
      <c r="QCU251" s="8"/>
      <c r="QCV251" s="8"/>
      <c r="QCW251" s="8"/>
      <c r="QCX251" s="8"/>
      <c r="QCY251" s="8"/>
      <c r="QCZ251" s="8"/>
      <c r="QDA251" s="8"/>
      <c r="QDB251" s="8"/>
      <c r="QDC251" s="8"/>
      <c r="QDD251" s="8"/>
      <c r="QDE251" s="8"/>
      <c r="QDF251" s="8"/>
      <c r="QDG251" s="8"/>
      <c r="QDH251" s="8"/>
      <c r="QDI251" s="8"/>
      <c r="QDJ251" s="8"/>
      <c r="QDK251" s="8"/>
      <c r="QDL251" s="8"/>
      <c r="QDM251" s="8"/>
      <c r="QDN251" s="8"/>
      <c r="QDO251" s="8"/>
      <c r="QDP251" s="8"/>
      <c r="QDQ251" s="8"/>
      <c r="QDR251" s="8"/>
      <c r="QDS251" s="8"/>
      <c r="QDT251" s="8"/>
      <c r="QDU251" s="8"/>
      <c r="QDV251" s="8"/>
      <c r="QDW251" s="8"/>
      <c r="QDX251" s="8"/>
      <c r="QDY251" s="8"/>
      <c r="QDZ251" s="8"/>
      <c r="QEA251" s="8"/>
      <c r="QEB251" s="8"/>
      <c r="QEC251" s="8"/>
      <c r="QED251" s="8"/>
      <c r="QEE251" s="8"/>
      <c r="QEF251" s="8"/>
      <c r="QEG251" s="8"/>
      <c r="QEH251" s="8"/>
      <c r="QEI251" s="8"/>
      <c r="QEJ251" s="8"/>
      <c r="QEK251" s="8"/>
      <c r="QEL251" s="8"/>
      <c r="QEM251" s="8"/>
      <c r="QEN251" s="8"/>
      <c r="QEO251" s="8"/>
      <c r="QEP251" s="8"/>
      <c r="QEQ251" s="8"/>
      <c r="QER251" s="8"/>
      <c r="QES251" s="8"/>
      <c r="QET251" s="8"/>
      <c r="QEU251" s="8"/>
      <c r="QEV251" s="8"/>
      <c r="QEW251" s="8"/>
      <c r="QEX251" s="8"/>
      <c r="QEY251" s="8"/>
      <c r="QEZ251" s="8"/>
      <c r="QFA251" s="8"/>
      <c r="QFB251" s="8"/>
      <c r="QFC251" s="8"/>
      <c r="QFD251" s="8"/>
      <c r="QFE251" s="8"/>
      <c r="QFF251" s="8"/>
      <c r="QFG251" s="8"/>
      <c r="QFH251" s="8"/>
      <c r="QFI251" s="8"/>
      <c r="QFJ251" s="8"/>
      <c r="QFK251" s="8"/>
      <c r="QFL251" s="8"/>
      <c r="QFM251" s="8"/>
      <c r="QFN251" s="8"/>
      <c r="QFO251" s="8"/>
      <c r="QFP251" s="8"/>
      <c r="QFQ251" s="8"/>
      <c r="QFR251" s="8"/>
      <c r="QFS251" s="8"/>
      <c r="QFT251" s="8"/>
      <c r="QFU251" s="8"/>
      <c r="QFV251" s="8"/>
      <c r="QFW251" s="8"/>
      <c r="QFX251" s="8"/>
      <c r="QFY251" s="8"/>
      <c r="QFZ251" s="8"/>
      <c r="QGA251" s="8"/>
      <c r="QGB251" s="8"/>
      <c r="QGC251" s="8"/>
      <c r="QGD251" s="8"/>
      <c r="QGE251" s="8"/>
      <c r="QGF251" s="8"/>
      <c r="QGG251" s="8"/>
      <c r="QGH251" s="8"/>
      <c r="QGI251" s="8"/>
      <c r="QGJ251" s="8"/>
      <c r="QGK251" s="8"/>
      <c r="QGL251" s="8"/>
      <c r="QGM251" s="8"/>
      <c r="QGN251" s="8"/>
      <c r="QGO251" s="8"/>
      <c r="QGP251" s="8"/>
      <c r="QGQ251" s="8"/>
      <c r="QGR251" s="8"/>
      <c r="QGS251" s="8"/>
      <c r="QGT251" s="8"/>
      <c r="QGU251" s="8"/>
      <c r="QGV251" s="8"/>
      <c r="QGW251" s="8"/>
      <c r="QGX251" s="8"/>
      <c r="QGY251" s="8"/>
      <c r="QGZ251" s="8"/>
      <c r="QHA251" s="8"/>
      <c r="QHB251" s="8"/>
      <c r="QHC251" s="8"/>
      <c r="QHD251" s="8"/>
      <c r="QHE251" s="8"/>
      <c r="QHF251" s="8"/>
      <c r="QHG251" s="8"/>
      <c r="QHH251" s="8"/>
      <c r="QHI251" s="8"/>
      <c r="QHJ251" s="8"/>
      <c r="QHK251" s="8"/>
      <c r="QHL251" s="8"/>
      <c r="QHM251" s="8"/>
      <c r="QHN251" s="8"/>
      <c r="QHO251" s="8"/>
      <c r="QHP251" s="8"/>
      <c r="QHQ251" s="8"/>
      <c r="QHR251" s="8"/>
      <c r="QHS251" s="8"/>
      <c r="QHT251" s="8"/>
      <c r="QHU251" s="8"/>
      <c r="QHV251" s="8"/>
      <c r="QHW251" s="8"/>
      <c r="QHX251" s="8"/>
      <c r="QHY251" s="8"/>
      <c r="QHZ251" s="8"/>
      <c r="QIA251" s="8"/>
      <c r="QIB251" s="8"/>
      <c r="QIC251" s="8"/>
      <c r="QID251" s="8"/>
      <c r="QIE251" s="8"/>
      <c r="QIF251" s="8"/>
      <c r="QIG251" s="8"/>
      <c r="QIH251" s="8"/>
      <c r="QII251" s="8"/>
      <c r="QIJ251" s="8"/>
      <c r="QIK251" s="8"/>
      <c r="QIL251" s="8"/>
      <c r="QIM251" s="8"/>
      <c r="QIN251" s="8"/>
      <c r="QIO251" s="8"/>
      <c r="QIP251" s="8"/>
      <c r="QIQ251" s="8"/>
      <c r="QIR251" s="8"/>
      <c r="QIS251" s="8"/>
      <c r="QIT251" s="8"/>
      <c r="QIU251" s="8"/>
      <c r="QIV251" s="8"/>
      <c r="QIW251" s="8"/>
      <c r="QIX251" s="8"/>
      <c r="QIY251" s="8"/>
      <c r="QIZ251" s="8"/>
      <c r="QJA251" s="8"/>
      <c r="QJB251" s="8"/>
      <c r="QJC251" s="8"/>
      <c r="QJD251" s="8"/>
      <c r="QJE251" s="8"/>
      <c r="QJF251" s="8"/>
      <c r="QJG251" s="8"/>
      <c r="QJH251" s="8"/>
      <c r="QJI251" s="8"/>
      <c r="QJJ251" s="8"/>
      <c r="QJK251" s="8"/>
      <c r="QJL251" s="8"/>
      <c r="QJM251" s="8"/>
      <c r="QJN251" s="8"/>
      <c r="QJO251" s="8"/>
      <c r="QJP251" s="8"/>
      <c r="QJQ251" s="8"/>
      <c r="QJR251" s="8"/>
      <c r="QJS251" s="8"/>
      <c r="QJT251" s="8"/>
      <c r="QJU251" s="8"/>
      <c r="QJV251" s="8"/>
      <c r="QJW251" s="8"/>
      <c r="QJX251" s="8"/>
      <c r="QJY251" s="8"/>
      <c r="QJZ251" s="8"/>
      <c r="QKA251" s="8"/>
      <c r="QKB251" s="8"/>
      <c r="QKC251" s="8"/>
      <c r="QKD251" s="8"/>
      <c r="QKE251" s="8"/>
      <c r="QKF251" s="8"/>
      <c r="QKG251" s="8"/>
      <c r="QKH251" s="8"/>
      <c r="QKI251" s="8"/>
      <c r="QKJ251" s="8"/>
      <c r="QKK251" s="8"/>
      <c r="QKL251" s="8"/>
      <c r="QKM251" s="8"/>
      <c r="QKN251" s="8"/>
      <c r="QKO251" s="8"/>
      <c r="QKP251" s="8"/>
      <c r="QKQ251" s="8"/>
      <c r="QKR251" s="8"/>
      <c r="QKS251" s="8"/>
      <c r="QKT251" s="8"/>
      <c r="QKU251" s="8"/>
      <c r="QKV251" s="8"/>
      <c r="QKW251" s="8"/>
      <c r="QKX251" s="8"/>
      <c r="QKY251" s="8"/>
      <c r="QKZ251" s="8"/>
      <c r="QLA251" s="8"/>
      <c r="QLB251" s="8"/>
      <c r="QLC251" s="8"/>
      <c r="QLD251" s="8"/>
      <c r="QLE251" s="8"/>
      <c r="QLF251" s="8"/>
      <c r="QLG251" s="8"/>
      <c r="QLH251" s="8"/>
      <c r="QLI251" s="8"/>
      <c r="QLJ251" s="8"/>
      <c r="QLK251" s="8"/>
      <c r="QLL251" s="8"/>
      <c r="QLM251" s="8"/>
      <c r="QLN251" s="8"/>
      <c r="QLO251" s="8"/>
      <c r="QLP251" s="8"/>
      <c r="QLQ251" s="8"/>
      <c r="QLR251" s="8"/>
      <c r="QLS251" s="8"/>
      <c r="QLT251" s="8"/>
      <c r="QLU251" s="8"/>
      <c r="QLV251" s="8"/>
      <c r="QLW251" s="8"/>
      <c r="QLX251" s="8"/>
      <c r="QLY251" s="8"/>
      <c r="QLZ251" s="8"/>
      <c r="QMA251" s="8"/>
      <c r="QMB251" s="8"/>
      <c r="QMC251" s="8"/>
      <c r="QMD251" s="8"/>
      <c r="QME251" s="8"/>
      <c r="QMF251" s="8"/>
      <c r="QMG251" s="8"/>
      <c r="QMH251" s="8"/>
      <c r="QMI251" s="8"/>
      <c r="QMJ251" s="8"/>
      <c r="QMK251" s="8"/>
      <c r="QML251" s="8"/>
      <c r="QMM251" s="8"/>
      <c r="QMN251" s="8"/>
      <c r="QMO251" s="8"/>
      <c r="QMP251" s="8"/>
      <c r="QMQ251" s="8"/>
      <c r="QMR251" s="8"/>
      <c r="QMS251" s="8"/>
      <c r="QMT251" s="8"/>
      <c r="QMU251" s="8"/>
      <c r="QMV251" s="8"/>
      <c r="QMW251" s="8"/>
      <c r="QMX251" s="8"/>
      <c r="QMY251" s="8"/>
      <c r="QMZ251" s="8"/>
      <c r="QNA251" s="8"/>
      <c r="QNB251" s="8"/>
      <c r="QNC251" s="8"/>
      <c r="QND251" s="8"/>
      <c r="QNE251" s="8"/>
      <c r="QNF251" s="8"/>
      <c r="QNG251" s="8"/>
      <c r="QNH251" s="8"/>
      <c r="QNI251" s="8"/>
      <c r="QNJ251" s="8"/>
      <c r="QNK251" s="8"/>
      <c r="QNL251" s="8"/>
      <c r="QNM251" s="8"/>
      <c r="QNN251" s="8"/>
      <c r="QNO251" s="8"/>
      <c r="QNP251" s="8"/>
      <c r="QNQ251" s="8"/>
      <c r="QNR251" s="8"/>
      <c r="QNS251" s="8"/>
      <c r="QNT251" s="8"/>
      <c r="QNU251" s="8"/>
      <c r="QNV251" s="8"/>
      <c r="QNW251" s="8"/>
      <c r="QNX251" s="8"/>
      <c r="QNY251" s="8"/>
      <c r="QNZ251" s="8"/>
      <c r="QOA251" s="8"/>
      <c r="QOB251" s="8"/>
      <c r="QOC251" s="8"/>
      <c r="QOD251" s="8"/>
      <c r="QOE251" s="8"/>
      <c r="QOF251" s="8"/>
      <c r="QOG251" s="8"/>
      <c r="QOH251" s="8"/>
      <c r="QOI251" s="8"/>
      <c r="QOJ251" s="8"/>
      <c r="QOK251" s="8"/>
      <c r="QOL251" s="8"/>
      <c r="QOM251" s="8"/>
      <c r="QON251" s="8"/>
      <c r="QOO251" s="8"/>
      <c r="QOP251" s="8"/>
      <c r="QOQ251" s="8"/>
      <c r="QOR251" s="8"/>
      <c r="QOS251" s="8"/>
      <c r="QOT251" s="8"/>
      <c r="QOU251" s="8"/>
      <c r="QOV251" s="8"/>
      <c r="QOW251" s="8"/>
      <c r="QOX251" s="8"/>
      <c r="QOY251" s="8"/>
      <c r="QOZ251" s="8"/>
      <c r="QPA251" s="8"/>
      <c r="QPB251" s="8"/>
      <c r="QPC251" s="8"/>
      <c r="QPD251" s="8"/>
      <c r="QPE251" s="8"/>
      <c r="QPF251" s="8"/>
      <c r="QPG251" s="8"/>
      <c r="QPH251" s="8"/>
      <c r="QPI251" s="8"/>
      <c r="QPJ251" s="8"/>
      <c r="QPK251" s="8"/>
      <c r="QPL251" s="8"/>
      <c r="QPM251" s="8"/>
      <c r="QPN251" s="8"/>
      <c r="QPO251" s="8"/>
      <c r="QPP251" s="8"/>
      <c r="QPQ251" s="8"/>
      <c r="QPR251" s="8"/>
      <c r="QPS251" s="8"/>
      <c r="QPT251" s="8"/>
      <c r="QPU251" s="8"/>
      <c r="QPV251" s="8"/>
      <c r="QPW251" s="8"/>
      <c r="QPX251" s="8"/>
      <c r="QPY251" s="8"/>
      <c r="QPZ251" s="8"/>
      <c r="QQA251" s="8"/>
      <c r="QQB251" s="8"/>
      <c r="QQC251" s="8"/>
      <c r="QQD251" s="8"/>
      <c r="QQE251" s="8"/>
      <c r="QQF251" s="8"/>
      <c r="QQG251" s="8"/>
      <c r="QQH251" s="8"/>
      <c r="QQI251" s="8"/>
      <c r="QQJ251" s="8"/>
      <c r="QQK251" s="8"/>
      <c r="QQL251" s="8"/>
      <c r="QQM251" s="8"/>
      <c r="QQN251" s="8"/>
      <c r="QQO251" s="8"/>
      <c r="QQP251" s="8"/>
      <c r="QQQ251" s="8"/>
      <c r="QQR251" s="8"/>
      <c r="QQS251" s="8"/>
      <c r="QQT251" s="8"/>
      <c r="QQU251" s="8"/>
      <c r="QQV251" s="8"/>
      <c r="QQW251" s="8"/>
      <c r="QQX251" s="8"/>
      <c r="QQY251" s="8"/>
      <c r="QQZ251" s="8"/>
      <c r="QRA251" s="8"/>
      <c r="QRB251" s="8"/>
      <c r="QRC251" s="8"/>
      <c r="QRD251" s="8"/>
      <c r="QRE251" s="8"/>
      <c r="QRF251" s="8"/>
      <c r="QRG251" s="8"/>
      <c r="QRH251" s="8"/>
      <c r="QRI251" s="8"/>
      <c r="QRJ251" s="8"/>
      <c r="QRK251" s="8"/>
      <c r="QRL251" s="8"/>
      <c r="QRM251" s="8"/>
      <c r="QRN251" s="8"/>
      <c r="QRO251" s="8"/>
      <c r="QRP251" s="8"/>
      <c r="QRQ251" s="8"/>
      <c r="QRR251" s="8"/>
      <c r="QRS251" s="8"/>
      <c r="QRT251" s="8"/>
      <c r="QRU251" s="8"/>
      <c r="QRV251" s="8"/>
      <c r="QRW251" s="8"/>
      <c r="QRX251" s="8"/>
      <c r="QRY251" s="8"/>
      <c r="QRZ251" s="8"/>
      <c r="QSA251" s="8"/>
      <c r="QSB251" s="8"/>
      <c r="QSC251" s="8"/>
      <c r="QSD251" s="8"/>
      <c r="QSE251" s="8"/>
      <c r="QSF251" s="8"/>
      <c r="QSG251" s="8"/>
      <c r="QSH251" s="8"/>
      <c r="QSI251" s="8"/>
      <c r="QSJ251" s="8"/>
      <c r="QSK251" s="8"/>
      <c r="QSL251" s="8"/>
      <c r="QSM251" s="8"/>
      <c r="QSN251" s="8"/>
      <c r="QSO251" s="8"/>
      <c r="QSP251" s="8"/>
      <c r="QSQ251" s="8"/>
      <c r="QSR251" s="8"/>
      <c r="QSS251" s="8"/>
      <c r="QST251" s="8"/>
      <c r="QSU251" s="8"/>
      <c r="QSV251" s="8"/>
      <c r="QSW251" s="8"/>
      <c r="QSX251" s="8"/>
      <c r="QSY251" s="8"/>
      <c r="QSZ251" s="8"/>
      <c r="QTA251" s="8"/>
      <c r="QTB251" s="8"/>
      <c r="QTC251" s="8"/>
      <c r="QTD251" s="8"/>
      <c r="QTE251" s="8"/>
      <c r="QTF251" s="8"/>
      <c r="QTG251" s="8"/>
      <c r="QTH251" s="8"/>
      <c r="QTI251" s="8"/>
      <c r="QTJ251" s="8"/>
      <c r="QTK251" s="8"/>
      <c r="QTL251" s="8"/>
      <c r="QTM251" s="8"/>
      <c r="QTN251" s="8"/>
      <c r="QTO251" s="8"/>
      <c r="QTP251" s="8"/>
      <c r="QTQ251" s="8"/>
      <c r="QTR251" s="8"/>
      <c r="QTS251" s="8"/>
      <c r="QTT251" s="8"/>
      <c r="QTU251" s="8"/>
      <c r="QTV251" s="8"/>
      <c r="QTW251" s="8"/>
      <c r="QTX251" s="8"/>
      <c r="QTY251" s="8"/>
      <c r="QTZ251" s="8"/>
      <c r="QUA251" s="8"/>
      <c r="QUB251" s="8"/>
      <c r="QUC251" s="8"/>
      <c r="QUD251" s="8"/>
      <c r="QUE251" s="8"/>
      <c r="QUF251" s="8"/>
      <c r="QUG251" s="8"/>
      <c r="QUH251" s="8"/>
      <c r="QUI251" s="8"/>
      <c r="QUJ251" s="8"/>
      <c r="QUK251" s="8"/>
      <c r="QUL251" s="8"/>
      <c r="QUM251" s="8"/>
      <c r="QUN251" s="8"/>
      <c r="QUO251" s="8"/>
      <c r="QUP251" s="8"/>
      <c r="QUQ251" s="8"/>
      <c r="QUR251" s="8"/>
      <c r="QUS251" s="8"/>
      <c r="QUT251" s="8"/>
      <c r="QUU251" s="8"/>
      <c r="QUV251" s="8"/>
      <c r="QUW251" s="8"/>
      <c r="QUX251" s="8"/>
      <c r="QUY251" s="8"/>
      <c r="QUZ251" s="8"/>
      <c r="QVA251" s="8"/>
      <c r="QVB251" s="8"/>
      <c r="QVC251" s="8"/>
      <c r="QVD251" s="8"/>
      <c r="QVE251" s="8"/>
      <c r="QVF251" s="8"/>
      <c r="QVG251" s="8"/>
      <c r="QVH251" s="8"/>
      <c r="QVI251" s="8"/>
      <c r="QVJ251" s="8"/>
      <c r="QVK251" s="8"/>
      <c r="QVL251" s="8"/>
      <c r="QVM251" s="8"/>
      <c r="QVN251" s="8"/>
      <c r="QVO251" s="8"/>
      <c r="QVP251" s="8"/>
      <c r="QVQ251" s="8"/>
      <c r="QVR251" s="8"/>
      <c r="QVS251" s="8"/>
      <c r="QVT251" s="8"/>
      <c r="QVU251" s="8"/>
      <c r="QVV251" s="8"/>
      <c r="QVW251" s="8"/>
      <c r="QVX251" s="8"/>
      <c r="QVY251" s="8"/>
      <c r="QVZ251" s="8"/>
      <c r="QWA251" s="8"/>
      <c r="QWB251" s="8"/>
      <c r="QWC251" s="8"/>
      <c r="QWD251" s="8"/>
      <c r="QWE251" s="8"/>
      <c r="QWF251" s="8"/>
      <c r="QWG251" s="8"/>
      <c r="QWH251" s="8"/>
      <c r="QWI251" s="8"/>
      <c r="QWJ251" s="8"/>
      <c r="QWK251" s="8"/>
      <c r="QWL251" s="8"/>
      <c r="QWM251" s="8"/>
      <c r="QWN251" s="8"/>
      <c r="QWO251" s="8"/>
      <c r="QWP251" s="8"/>
      <c r="QWQ251" s="8"/>
      <c r="QWR251" s="8"/>
      <c r="QWS251" s="8"/>
      <c r="QWT251" s="8"/>
      <c r="QWU251" s="8"/>
      <c r="QWV251" s="8"/>
      <c r="QWW251" s="8"/>
      <c r="QWX251" s="8"/>
      <c r="QWY251" s="8"/>
      <c r="QWZ251" s="8"/>
      <c r="QXA251" s="8"/>
      <c r="QXB251" s="8"/>
      <c r="QXC251" s="8"/>
      <c r="QXD251" s="8"/>
      <c r="QXE251" s="8"/>
      <c r="QXF251" s="8"/>
      <c r="QXG251" s="8"/>
      <c r="QXH251" s="8"/>
      <c r="QXI251" s="8"/>
      <c r="QXJ251" s="8"/>
      <c r="QXK251" s="8"/>
      <c r="QXL251" s="8"/>
      <c r="QXM251" s="8"/>
      <c r="QXN251" s="8"/>
      <c r="QXO251" s="8"/>
      <c r="QXP251" s="8"/>
      <c r="QXQ251" s="8"/>
      <c r="QXR251" s="8"/>
      <c r="QXS251" s="8"/>
      <c r="QXT251" s="8"/>
      <c r="QXU251" s="8"/>
      <c r="QXV251" s="8"/>
      <c r="QXW251" s="8"/>
      <c r="QXX251" s="8"/>
      <c r="QXY251" s="8"/>
      <c r="QXZ251" s="8"/>
      <c r="QYA251" s="8"/>
      <c r="QYB251" s="8"/>
      <c r="QYC251" s="8"/>
      <c r="QYD251" s="8"/>
      <c r="QYE251" s="8"/>
      <c r="QYF251" s="8"/>
      <c r="QYG251" s="8"/>
      <c r="QYH251" s="8"/>
      <c r="QYI251" s="8"/>
      <c r="QYJ251" s="8"/>
      <c r="QYK251" s="8"/>
      <c r="QYL251" s="8"/>
      <c r="QYM251" s="8"/>
      <c r="QYN251" s="8"/>
      <c r="QYO251" s="8"/>
      <c r="QYP251" s="8"/>
      <c r="QYQ251" s="8"/>
      <c r="QYR251" s="8"/>
      <c r="QYS251" s="8"/>
      <c r="QYT251" s="8"/>
      <c r="QYU251" s="8"/>
      <c r="QYV251" s="8"/>
      <c r="QYW251" s="8"/>
      <c r="QYX251" s="8"/>
      <c r="QYY251" s="8"/>
      <c r="QYZ251" s="8"/>
      <c r="QZA251" s="8"/>
      <c r="QZB251" s="8"/>
      <c r="QZC251" s="8"/>
      <c r="QZD251" s="8"/>
      <c r="QZE251" s="8"/>
      <c r="QZF251" s="8"/>
      <c r="QZG251" s="8"/>
      <c r="QZH251" s="8"/>
      <c r="QZI251" s="8"/>
      <c r="QZJ251" s="8"/>
      <c r="QZK251" s="8"/>
      <c r="QZL251" s="8"/>
      <c r="QZM251" s="8"/>
      <c r="QZN251" s="8"/>
      <c r="QZO251" s="8"/>
      <c r="QZP251" s="8"/>
      <c r="QZQ251" s="8"/>
      <c r="QZR251" s="8"/>
      <c r="QZS251" s="8"/>
      <c r="QZT251" s="8"/>
      <c r="QZU251" s="8"/>
      <c r="QZV251" s="8"/>
      <c r="QZW251" s="8"/>
      <c r="QZX251" s="8"/>
      <c r="QZY251" s="8"/>
      <c r="QZZ251" s="8"/>
      <c r="RAA251" s="8"/>
      <c r="RAB251" s="8"/>
      <c r="RAC251" s="8"/>
      <c r="RAD251" s="8"/>
      <c r="RAE251" s="8"/>
      <c r="RAF251" s="8"/>
      <c r="RAG251" s="8"/>
      <c r="RAH251" s="8"/>
      <c r="RAI251" s="8"/>
      <c r="RAJ251" s="8"/>
      <c r="RAK251" s="8"/>
      <c r="RAL251" s="8"/>
      <c r="RAM251" s="8"/>
      <c r="RAN251" s="8"/>
      <c r="RAO251" s="8"/>
      <c r="RAP251" s="8"/>
      <c r="RAQ251" s="8"/>
      <c r="RAR251" s="8"/>
      <c r="RAS251" s="8"/>
      <c r="RAT251" s="8"/>
      <c r="RAU251" s="8"/>
      <c r="RAV251" s="8"/>
      <c r="RAW251" s="8"/>
      <c r="RAX251" s="8"/>
      <c r="RAY251" s="8"/>
      <c r="RAZ251" s="8"/>
      <c r="RBA251" s="8"/>
      <c r="RBB251" s="8"/>
      <c r="RBC251" s="8"/>
      <c r="RBD251" s="8"/>
      <c r="RBE251" s="8"/>
      <c r="RBF251" s="8"/>
      <c r="RBG251" s="8"/>
      <c r="RBH251" s="8"/>
      <c r="RBI251" s="8"/>
      <c r="RBJ251" s="8"/>
      <c r="RBK251" s="8"/>
      <c r="RBL251" s="8"/>
      <c r="RBM251" s="8"/>
      <c r="RBN251" s="8"/>
      <c r="RBO251" s="8"/>
      <c r="RBP251" s="8"/>
      <c r="RBQ251" s="8"/>
      <c r="RBR251" s="8"/>
      <c r="RBS251" s="8"/>
      <c r="RBT251" s="8"/>
      <c r="RBU251" s="8"/>
      <c r="RBV251" s="8"/>
      <c r="RBW251" s="8"/>
      <c r="RBX251" s="8"/>
      <c r="RBY251" s="8"/>
      <c r="RBZ251" s="8"/>
      <c r="RCA251" s="8"/>
      <c r="RCB251" s="8"/>
      <c r="RCC251" s="8"/>
      <c r="RCD251" s="8"/>
      <c r="RCE251" s="8"/>
      <c r="RCF251" s="8"/>
      <c r="RCG251" s="8"/>
      <c r="RCH251" s="8"/>
      <c r="RCI251" s="8"/>
      <c r="RCJ251" s="8"/>
      <c r="RCK251" s="8"/>
      <c r="RCL251" s="8"/>
      <c r="RCM251" s="8"/>
      <c r="RCN251" s="8"/>
      <c r="RCO251" s="8"/>
      <c r="RCP251" s="8"/>
      <c r="RCQ251" s="8"/>
      <c r="RCR251" s="8"/>
      <c r="RCS251" s="8"/>
      <c r="RCT251" s="8"/>
      <c r="RCU251" s="8"/>
      <c r="RCV251" s="8"/>
      <c r="RCW251" s="8"/>
      <c r="RCX251" s="8"/>
      <c r="RCY251" s="8"/>
      <c r="RCZ251" s="8"/>
      <c r="RDA251" s="8"/>
      <c r="RDB251" s="8"/>
      <c r="RDC251" s="8"/>
      <c r="RDD251" s="8"/>
      <c r="RDE251" s="8"/>
      <c r="RDF251" s="8"/>
      <c r="RDG251" s="8"/>
      <c r="RDH251" s="8"/>
      <c r="RDI251" s="8"/>
      <c r="RDJ251" s="8"/>
      <c r="RDK251" s="8"/>
      <c r="RDL251" s="8"/>
      <c r="RDM251" s="8"/>
      <c r="RDN251" s="8"/>
      <c r="RDO251" s="8"/>
      <c r="RDP251" s="8"/>
      <c r="RDQ251" s="8"/>
      <c r="RDR251" s="8"/>
      <c r="RDS251" s="8"/>
      <c r="RDT251" s="8"/>
      <c r="RDU251" s="8"/>
      <c r="RDV251" s="8"/>
      <c r="RDW251" s="8"/>
      <c r="RDX251" s="8"/>
      <c r="RDY251" s="8"/>
      <c r="RDZ251" s="8"/>
      <c r="REA251" s="8"/>
      <c r="REB251" s="8"/>
      <c r="REC251" s="8"/>
      <c r="RED251" s="8"/>
      <c r="REE251" s="8"/>
      <c r="REF251" s="8"/>
      <c r="REG251" s="8"/>
      <c r="REH251" s="8"/>
      <c r="REI251" s="8"/>
      <c r="REJ251" s="8"/>
      <c r="REK251" s="8"/>
      <c r="REL251" s="8"/>
      <c r="REM251" s="8"/>
      <c r="REN251" s="8"/>
      <c r="REO251" s="8"/>
      <c r="REP251" s="8"/>
      <c r="REQ251" s="8"/>
      <c r="RER251" s="8"/>
      <c r="RES251" s="8"/>
      <c r="RET251" s="8"/>
      <c r="REU251" s="8"/>
      <c r="REV251" s="8"/>
      <c r="REW251" s="8"/>
      <c r="REX251" s="8"/>
      <c r="REY251" s="8"/>
      <c r="REZ251" s="8"/>
      <c r="RFA251" s="8"/>
      <c r="RFB251" s="8"/>
      <c r="RFC251" s="8"/>
      <c r="RFD251" s="8"/>
      <c r="RFE251" s="8"/>
      <c r="RFF251" s="8"/>
      <c r="RFG251" s="8"/>
      <c r="RFH251" s="8"/>
      <c r="RFI251" s="8"/>
      <c r="RFJ251" s="8"/>
      <c r="RFK251" s="8"/>
      <c r="RFL251" s="8"/>
      <c r="RFM251" s="8"/>
      <c r="RFN251" s="8"/>
      <c r="RFO251" s="8"/>
      <c r="RFP251" s="8"/>
      <c r="RFQ251" s="8"/>
      <c r="RFR251" s="8"/>
      <c r="RFS251" s="8"/>
      <c r="RFT251" s="8"/>
      <c r="RFU251" s="8"/>
      <c r="RFV251" s="8"/>
      <c r="RFW251" s="8"/>
      <c r="RFX251" s="8"/>
      <c r="RFY251" s="8"/>
      <c r="RFZ251" s="8"/>
      <c r="RGA251" s="8"/>
      <c r="RGB251" s="8"/>
      <c r="RGC251" s="8"/>
      <c r="RGD251" s="8"/>
      <c r="RGE251" s="8"/>
      <c r="RGF251" s="8"/>
      <c r="RGG251" s="8"/>
      <c r="RGH251" s="8"/>
      <c r="RGI251" s="8"/>
      <c r="RGJ251" s="8"/>
      <c r="RGK251" s="8"/>
      <c r="RGL251" s="8"/>
      <c r="RGM251" s="8"/>
      <c r="RGN251" s="8"/>
      <c r="RGO251" s="8"/>
      <c r="RGP251" s="8"/>
      <c r="RGQ251" s="8"/>
      <c r="RGR251" s="8"/>
      <c r="RGS251" s="8"/>
      <c r="RGT251" s="8"/>
      <c r="RGU251" s="8"/>
      <c r="RGV251" s="8"/>
      <c r="RGW251" s="8"/>
      <c r="RGX251" s="8"/>
      <c r="RGY251" s="8"/>
      <c r="RGZ251" s="8"/>
      <c r="RHA251" s="8"/>
      <c r="RHB251" s="8"/>
      <c r="RHC251" s="8"/>
      <c r="RHD251" s="8"/>
      <c r="RHE251" s="8"/>
      <c r="RHF251" s="8"/>
      <c r="RHG251" s="8"/>
      <c r="RHH251" s="8"/>
      <c r="RHI251" s="8"/>
      <c r="RHJ251" s="8"/>
      <c r="RHK251" s="8"/>
      <c r="RHL251" s="8"/>
      <c r="RHM251" s="8"/>
      <c r="RHN251" s="8"/>
      <c r="RHO251" s="8"/>
      <c r="RHP251" s="8"/>
      <c r="RHQ251" s="8"/>
      <c r="RHR251" s="8"/>
      <c r="RHS251" s="8"/>
      <c r="RHT251" s="8"/>
      <c r="RHU251" s="8"/>
      <c r="RHV251" s="8"/>
      <c r="RHW251" s="8"/>
      <c r="RHX251" s="8"/>
      <c r="RHY251" s="8"/>
      <c r="RHZ251" s="8"/>
      <c r="RIA251" s="8"/>
      <c r="RIB251" s="8"/>
      <c r="RIC251" s="8"/>
      <c r="RID251" s="8"/>
      <c r="RIE251" s="8"/>
      <c r="RIF251" s="8"/>
      <c r="RIG251" s="8"/>
      <c r="RIH251" s="8"/>
      <c r="RII251" s="8"/>
      <c r="RIJ251" s="8"/>
      <c r="RIK251" s="8"/>
      <c r="RIL251" s="8"/>
      <c r="RIM251" s="8"/>
      <c r="RIN251" s="8"/>
      <c r="RIO251" s="8"/>
      <c r="RIP251" s="8"/>
      <c r="RIQ251" s="8"/>
      <c r="RIR251" s="8"/>
      <c r="RIS251" s="8"/>
      <c r="RIT251" s="8"/>
      <c r="RIU251" s="8"/>
      <c r="RIV251" s="8"/>
      <c r="RIW251" s="8"/>
      <c r="RIX251" s="8"/>
      <c r="RIY251" s="8"/>
      <c r="RIZ251" s="8"/>
      <c r="RJA251" s="8"/>
      <c r="RJB251" s="8"/>
      <c r="RJC251" s="8"/>
      <c r="RJD251" s="8"/>
      <c r="RJE251" s="8"/>
      <c r="RJF251" s="8"/>
      <c r="RJG251" s="8"/>
      <c r="RJH251" s="8"/>
      <c r="RJI251" s="8"/>
      <c r="RJJ251" s="8"/>
      <c r="RJK251" s="8"/>
      <c r="RJL251" s="8"/>
      <c r="RJM251" s="8"/>
      <c r="RJN251" s="8"/>
      <c r="RJO251" s="8"/>
      <c r="RJP251" s="8"/>
      <c r="RJQ251" s="8"/>
      <c r="RJR251" s="8"/>
      <c r="RJS251" s="8"/>
      <c r="RJT251" s="8"/>
      <c r="RJU251" s="8"/>
      <c r="RJV251" s="8"/>
      <c r="RJW251" s="8"/>
      <c r="RJX251" s="8"/>
      <c r="RJY251" s="8"/>
      <c r="RJZ251" s="8"/>
      <c r="RKA251" s="8"/>
      <c r="RKB251" s="8"/>
      <c r="RKC251" s="8"/>
      <c r="RKD251" s="8"/>
      <c r="RKE251" s="8"/>
      <c r="RKF251" s="8"/>
      <c r="RKG251" s="8"/>
      <c r="RKH251" s="8"/>
      <c r="RKI251" s="8"/>
      <c r="RKJ251" s="8"/>
      <c r="RKK251" s="8"/>
      <c r="RKL251" s="8"/>
      <c r="RKM251" s="8"/>
      <c r="RKN251" s="8"/>
      <c r="RKO251" s="8"/>
      <c r="RKP251" s="8"/>
      <c r="RKQ251" s="8"/>
      <c r="RKR251" s="8"/>
      <c r="RKS251" s="8"/>
      <c r="RKT251" s="8"/>
      <c r="RKU251" s="8"/>
      <c r="RKV251" s="8"/>
      <c r="RKW251" s="8"/>
      <c r="RKX251" s="8"/>
      <c r="RKY251" s="8"/>
      <c r="RKZ251" s="8"/>
      <c r="RLA251" s="8"/>
      <c r="RLB251" s="8"/>
      <c r="RLC251" s="8"/>
      <c r="RLD251" s="8"/>
      <c r="RLE251" s="8"/>
      <c r="RLF251" s="8"/>
      <c r="RLG251" s="8"/>
      <c r="RLH251" s="8"/>
      <c r="RLI251" s="8"/>
      <c r="RLJ251" s="8"/>
      <c r="RLK251" s="8"/>
      <c r="RLL251" s="8"/>
      <c r="RLM251" s="8"/>
      <c r="RLN251" s="8"/>
      <c r="RLO251" s="8"/>
      <c r="RLP251" s="8"/>
      <c r="RLQ251" s="8"/>
      <c r="RLR251" s="8"/>
      <c r="RLS251" s="8"/>
      <c r="RLT251" s="8"/>
      <c r="RLU251" s="8"/>
      <c r="RLV251" s="8"/>
      <c r="RLW251" s="8"/>
      <c r="RLX251" s="8"/>
      <c r="RLY251" s="8"/>
      <c r="RLZ251" s="8"/>
      <c r="RMA251" s="8"/>
      <c r="RMB251" s="8"/>
      <c r="RMC251" s="8"/>
      <c r="RMD251" s="8"/>
      <c r="RME251" s="8"/>
      <c r="RMF251" s="8"/>
      <c r="RMG251" s="8"/>
      <c r="RMH251" s="8"/>
      <c r="RMI251" s="8"/>
      <c r="RMJ251" s="8"/>
      <c r="RMK251" s="8"/>
      <c r="RML251" s="8"/>
      <c r="RMM251" s="8"/>
      <c r="RMN251" s="8"/>
      <c r="RMO251" s="8"/>
      <c r="RMP251" s="8"/>
      <c r="RMQ251" s="8"/>
      <c r="RMR251" s="8"/>
      <c r="RMS251" s="8"/>
      <c r="RMT251" s="8"/>
      <c r="RMU251" s="8"/>
      <c r="RMV251" s="8"/>
      <c r="RMW251" s="8"/>
      <c r="RMX251" s="8"/>
      <c r="RMY251" s="8"/>
      <c r="RMZ251" s="8"/>
      <c r="RNA251" s="8"/>
      <c r="RNB251" s="8"/>
      <c r="RNC251" s="8"/>
      <c r="RND251" s="8"/>
      <c r="RNE251" s="8"/>
      <c r="RNF251" s="8"/>
      <c r="RNG251" s="8"/>
      <c r="RNH251" s="8"/>
      <c r="RNI251" s="8"/>
      <c r="RNJ251" s="8"/>
      <c r="RNK251" s="8"/>
      <c r="RNL251" s="8"/>
      <c r="RNM251" s="8"/>
      <c r="RNN251" s="8"/>
      <c r="RNO251" s="8"/>
      <c r="RNP251" s="8"/>
      <c r="RNQ251" s="8"/>
      <c r="RNR251" s="8"/>
      <c r="RNS251" s="8"/>
      <c r="RNT251" s="8"/>
      <c r="RNU251" s="8"/>
      <c r="RNV251" s="8"/>
      <c r="RNW251" s="8"/>
      <c r="RNX251" s="8"/>
      <c r="RNY251" s="8"/>
      <c r="RNZ251" s="8"/>
      <c r="ROA251" s="8"/>
      <c r="ROB251" s="8"/>
      <c r="ROC251" s="8"/>
      <c r="ROD251" s="8"/>
      <c r="ROE251" s="8"/>
      <c r="ROF251" s="8"/>
      <c r="ROG251" s="8"/>
      <c r="ROH251" s="8"/>
      <c r="ROI251" s="8"/>
      <c r="ROJ251" s="8"/>
      <c r="ROK251" s="8"/>
      <c r="ROL251" s="8"/>
      <c r="ROM251" s="8"/>
      <c r="RON251" s="8"/>
      <c r="ROO251" s="8"/>
      <c r="ROP251" s="8"/>
      <c r="ROQ251" s="8"/>
      <c r="ROR251" s="8"/>
      <c r="ROS251" s="8"/>
      <c r="ROT251" s="8"/>
      <c r="ROU251" s="8"/>
      <c r="ROV251" s="8"/>
      <c r="ROW251" s="8"/>
      <c r="ROX251" s="8"/>
      <c r="ROY251" s="8"/>
      <c r="ROZ251" s="8"/>
      <c r="RPA251" s="8"/>
      <c r="RPB251" s="8"/>
      <c r="RPC251" s="8"/>
      <c r="RPD251" s="8"/>
      <c r="RPE251" s="8"/>
      <c r="RPF251" s="8"/>
      <c r="RPG251" s="8"/>
      <c r="RPH251" s="8"/>
      <c r="RPI251" s="8"/>
      <c r="RPJ251" s="8"/>
      <c r="RPK251" s="8"/>
      <c r="RPL251" s="8"/>
      <c r="RPM251" s="8"/>
      <c r="RPN251" s="8"/>
      <c r="RPO251" s="8"/>
      <c r="RPP251" s="8"/>
      <c r="RPQ251" s="8"/>
      <c r="RPR251" s="8"/>
      <c r="RPS251" s="8"/>
      <c r="RPT251" s="8"/>
      <c r="RPU251" s="8"/>
      <c r="RPV251" s="8"/>
      <c r="RPW251" s="8"/>
      <c r="RPX251" s="8"/>
      <c r="RPY251" s="8"/>
      <c r="RPZ251" s="8"/>
      <c r="RQA251" s="8"/>
      <c r="RQB251" s="8"/>
      <c r="RQC251" s="8"/>
      <c r="RQD251" s="8"/>
      <c r="RQE251" s="8"/>
      <c r="RQF251" s="8"/>
      <c r="RQG251" s="8"/>
      <c r="RQH251" s="8"/>
      <c r="RQI251" s="8"/>
      <c r="RQJ251" s="8"/>
      <c r="RQK251" s="8"/>
      <c r="RQL251" s="8"/>
      <c r="RQM251" s="8"/>
      <c r="RQN251" s="8"/>
      <c r="RQO251" s="8"/>
      <c r="RQP251" s="8"/>
      <c r="RQQ251" s="8"/>
      <c r="RQR251" s="8"/>
      <c r="RQS251" s="8"/>
      <c r="RQT251" s="8"/>
      <c r="RQU251" s="8"/>
      <c r="RQV251" s="8"/>
      <c r="RQW251" s="8"/>
      <c r="RQX251" s="8"/>
      <c r="RQY251" s="8"/>
      <c r="RQZ251" s="8"/>
      <c r="RRA251" s="8"/>
      <c r="RRB251" s="8"/>
      <c r="RRC251" s="8"/>
      <c r="RRD251" s="8"/>
      <c r="RRE251" s="8"/>
      <c r="RRF251" s="8"/>
      <c r="RRG251" s="8"/>
      <c r="RRH251" s="8"/>
      <c r="RRI251" s="8"/>
      <c r="RRJ251" s="8"/>
      <c r="RRK251" s="8"/>
      <c r="RRL251" s="8"/>
      <c r="RRM251" s="8"/>
      <c r="RRN251" s="8"/>
      <c r="RRO251" s="8"/>
      <c r="RRP251" s="8"/>
      <c r="RRQ251" s="8"/>
      <c r="RRR251" s="8"/>
      <c r="RRS251" s="8"/>
      <c r="RRT251" s="8"/>
      <c r="RRU251" s="8"/>
      <c r="RRV251" s="8"/>
      <c r="RRW251" s="8"/>
      <c r="RRX251" s="8"/>
      <c r="RRY251" s="8"/>
      <c r="RRZ251" s="8"/>
      <c r="RSA251" s="8"/>
      <c r="RSB251" s="8"/>
      <c r="RSC251" s="8"/>
      <c r="RSD251" s="8"/>
      <c r="RSE251" s="8"/>
      <c r="RSF251" s="8"/>
      <c r="RSG251" s="8"/>
      <c r="RSH251" s="8"/>
      <c r="RSI251" s="8"/>
      <c r="RSJ251" s="8"/>
      <c r="RSK251" s="8"/>
      <c r="RSL251" s="8"/>
      <c r="RSM251" s="8"/>
      <c r="RSN251" s="8"/>
      <c r="RSO251" s="8"/>
      <c r="RSP251" s="8"/>
      <c r="RSQ251" s="8"/>
      <c r="RSR251" s="8"/>
      <c r="RSS251" s="8"/>
      <c r="RST251" s="8"/>
      <c r="RSU251" s="8"/>
      <c r="RSV251" s="8"/>
      <c r="RSW251" s="8"/>
      <c r="RSX251" s="8"/>
      <c r="RSY251" s="8"/>
      <c r="RSZ251" s="8"/>
      <c r="RTA251" s="8"/>
      <c r="RTB251" s="8"/>
      <c r="RTC251" s="8"/>
      <c r="RTD251" s="8"/>
      <c r="RTE251" s="8"/>
      <c r="RTF251" s="8"/>
      <c r="RTG251" s="8"/>
      <c r="RTH251" s="8"/>
      <c r="RTI251" s="8"/>
      <c r="RTJ251" s="8"/>
      <c r="RTK251" s="8"/>
      <c r="RTL251" s="8"/>
      <c r="RTM251" s="8"/>
      <c r="RTN251" s="8"/>
      <c r="RTO251" s="8"/>
      <c r="RTP251" s="8"/>
      <c r="RTQ251" s="8"/>
      <c r="RTR251" s="8"/>
      <c r="RTS251" s="8"/>
      <c r="RTT251" s="8"/>
      <c r="RTU251" s="8"/>
      <c r="RTV251" s="8"/>
      <c r="RTW251" s="8"/>
      <c r="RTX251" s="8"/>
      <c r="RTY251" s="8"/>
      <c r="RTZ251" s="8"/>
      <c r="RUA251" s="8"/>
      <c r="RUB251" s="8"/>
      <c r="RUC251" s="8"/>
      <c r="RUD251" s="8"/>
      <c r="RUE251" s="8"/>
      <c r="RUF251" s="8"/>
      <c r="RUG251" s="8"/>
      <c r="RUH251" s="8"/>
      <c r="RUI251" s="8"/>
      <c r="RUJ251" s="8"/>
      <c r="RUK251" s="8"/>
      <c r="RUL251" s="8"/>
      <c r="RUM251" s="8"/>
      <c r="RUN251" s="8"/>
      <c r="RUO251" s="8"/>
      <c r="RUP251" s="8"/>
      <c r="RUQ251" s="8"/>
      <c r="RUR251" s="8"/>
      <c r="RUS251" s="8"/>
      <c r="RUT251" s="8"/>
      <c r="RUU251" s="8"/>
      <c r="RUV251" s="8"/>
      <c r="RUW251" s="8"/>
      <c r="RUX251" s="8"/>
      <c r="RUY251" s="8"/>
      <c r="RUZ251" s="8"/>
      <c r="RVA251" s="8"/>
      <c r="RVB251" s="8"/>
      <c r="RVC251" s="8"/>
      <c r="RVD251" s="8"/>
      <c r="RVE251" s="8"/>
      <c r="RVF251" s="8"/>
      <c r="RVG251" s="8"/>
      <c r="RVH251" s="8"/>
      <c r="RVI251" s="8"/>
      <c r="RVJ251" s="8"/>
      <c r="RVK251" s="8"/>
      <c r="RVL251" s="8"/>
      <c r="RVM251" s="8"/>
      <c r="RVN251" s="8"/>
      <c r="RVO251" s="8"/>
      <c r="RVP251" s="8"/>
      <c r="RVQ251" s="8"/>
      <c r="RVR251" s="8"/>
      <c r="RVS251" s="8"/>
      <c r="RVT251" s="8"/>
      <c r="RVU251" s="8"/>
      <c r="RVV251" s="8"/>
      <c r="RVW251" s="8"/>
      <c r="RVX251" s="8"/>
      <c r="RVY251" s="8"/>
      <c r="RVZ251" s="8"/>
      <c r="RWA251" s="8"/>
      <c r="RWB251" s="8"/>
      <c r="RWC251" s="8"/>
      <c r="RWD251" s="8"/>
      <c r="RWE251" s="8"/>
      <c r="RWF251" s="8"/>
      <c r="RWG251" s="8"/>
      <c r="RWH251" s="8"/>
      <c r="RWI251" s="8"/>
      <c r="RWJ251" s="8"/>
      <c r="RWK251" s="8"/>
      <c r="RWL251" s="8"/>
      <c r="RWM251" s="8"/>
      <c r="RWN251" s="8"/>
      <c r="RWO251" s="8"/>
      <c r="RWP251" s="8"/>
      <c r="RWQ251" s="8"/>
      <c r="RWR251" s="8"/>
      <c r="RWS251" s="8"/>
      <c r="RWT251" s="8"/>
      <c r="RWU251" s="8"/>
      <c r="RWV251" s="8"/>
      <c r="RWW251" s="8"/>
      <c r="RWX251" s="8"/>
      <c r="RWY251" s="8"/>
      <c r="RWZ251" s="8"/>
      <c r="RXA251" s="8"/>
      <c r="RXB251" s="8"/>
      <c r="RXC251" s="8"/>
      <c r="RXD251" s="8"/>
      <c r="RXE251" s="8"/>
      <c r="RXF251" s="8"/>
      <c r="RXG251" s="8"/>
      <c r="RXH251" s="8"/>
      <c r="RXI251" s="8"/>
      <c r="RXJ251" s="8"/>
      <c r="RXK251" s="8"/>
      <c r="RXL251" s="8"/>
      <c r="RXM251" s="8"/>
      <c r="RXN251" s="8"/>
      <c r="RXO251" s="8"/>
      <c r="RXP251" s="8"/>
      <c r="RXQ251" s="8"/>
      <c r="RXR251" s="8"/>
      <c r="RXS251" s="8"/>
      <c r="RXT251" s="8"/>
      <c r="RXU251" s="8"/>
      <c r="RXV251" s="8"/>
      <c r="RXW251" s="8"/>
      <c r="RXX251" s="8"/>
      <c r="RXY251" s="8"/>
      <c r="RXZ251" s="8"/>
      <c r="RYA251" s="8"/>
      <c r="RYB251" s="8"/>
      <c r="RYC251" s="8"/>
      <c r="RYD251" s="8"/>
      <c r="RYE251" s="8"/>
      <c r="RYF251" s="8"/>
      <c r="RYG251" s="8"/>
      <c r="RYH251" s="8"/>
      <c r="RYI251" s="8"/>
      <c r="RYJ251" s="8"/>
      <c r="RYK251" s="8"/>
      <c r="RYL251" s="8"/>
      <c r="RYM251" s="8"/>
      <c r="RYN251" s="8"/>
      <c r="RYO251" s="8"/>
      <c r="RYP251" s="8"/>
      <c r="RYQ251" s="8"/>
      <c r="RYR251" s="8"/>
      <c r="RYS251" s="8"/>
      <c r="RYT251" s="8"/>
      <c r="RYU251" s="8"/>
      <c r="RYV251" s="8"/>
      <c r="RYW251" s="8"/>
      <c r="RYX251" s="8"/>
      <c r="RYY251" s="8"/>
      <c r="RYZ251" s="8"/>
      <c r="RZA251" s="8"/>
      <c r="RZB251" s="8"/>
      <c r="RZC251" s="8"/>
      <c r="RZD251" s="8"/>
      <c r="RZE251" s="8"/>
      <c r="RZF251" s="8"/>
      <c r="RZG251" s="8"/>
      <c r="RZH251" s="8"/>
      <c r="RZI251" s="8"/>
      <c r="RZJ251" s="8"/>
      <c r="RZK251" s="8"/>
      <c r="RZL251" s="8"/>
      <c r="RZM251" s="8"/>
      <c r="RZN251" s="8"/>
      <c r="RZO251" s="8"/>
      <c r="RZP251" s="8"/>
      <c r="RZQ251" s="8"/>
      <c r="RZR251" s="8"/>
      <c r="RZS251" s="8"/>
      <c r="RZT251" s="8"/>
      <c r="RZU251" s="8"/>
      <c r="RZV251" s="8"/>
      <c r="RZW251" s="8"/>
      <c r="RZX251" s="8"/>
      <c r="RZY251" s="8"/>
      <c r="RZZ251" s="8"/>
      <c r="SAA251" s="8"/>
      <c r="SAB251" s="8"/>
      <c r="SAC251" s="8"/>
      <c r="SAD251" s="8"/>
      <c r="SAE251" s="8"/>
      <c r="SAF251" s="8"/>
      <c r="SAG251" s="8"/>
      <c r="SAH251" s="8"/>
      <c r="SAI251" s="8"/>
      <c r="SAJ251" s="8"/>
      <c r="SAK251" s="8"/>
      <c r="SAL251" s="8"/>
      <c r="SAM251" s="8"/>
      <c r="SAN251" s="8"/>
      <c r="SAO251" s="8"/>
      <c r="SAP251" s="8"/>
      <c r="SAQ251" s="8"/>
      <c r="SAR251" s="8"/>
      <c r="SAS251" s="8"/>
      <c r="SAT251" s="8"/>
      <c r="SAU251" s="8"/>
      <c r="SAV251" s="8"/>
      <c r="SAW251" s="8"/>
      <c r="SAX251" s="8"/>
      <c r="SAY251" s="8"/>
      <c r="SAZ251" s="8"/>
      <c r="SBA251" s="8"/>
      <c r="SBB251" s="8"/>
      <c r="SBC251" s="8"/>
      <c r="SBD251" s="8"/>
      <c r="SBE251" s="8"/>
      <c r="SBF251" s="8"/>
      <c r="SBG251" s="8"/>
      <c r="SBH251" s="8"/>
      <c r="SBI251" s="8"/>
      <c r="SBJ251" s="8"/>
      <c r="SBK251" s="8"/>
      <c r="SBL251" s="8"/>
      <c r="SBM251" s="8"/>
      <c r="SBN251" s="8"/>
      <c r="SBO251" s="8"/>
      <c r="SBP251" s="8"/>
      <c r="SBQ251" s="8"/>
      <c r="SBR251" s="8"/>
      <c r="SBS251" s="8"/>
      <c r="SBT251" s="8"/>
      <c r="SBU251" s="8"/>
      <c r="SBV251" s="8"/>
      <c r="SBW251" s="8"/>
      <c r="SBX251" s="8"/>
      <c r="SBY251" s="8"/>
      <c r="SBZ251" s="8"/>
      <c r="SCA251" s="8"/>
      <c r="SCB251" s="8"/>
      <c r="SCC251" s="8"/>
      <c r="SCD251" s="8"/>
      <c r="SCE251" s="8"/>
      <c r="SCF251" s="8"/>
      <c r="SCG251" s="8"/>
      <c r="SCH251" s="8"/>
      <c r="SCI251" s="8"/>
      <c r="SCJ251" s="8"/>
      <c r="SCK251" s="8"/>
      <c r="SCL251" s="8"/>
      <c r="SCM251" s="8"/>
      <c r="SCN251" s="8"/>
      <c r="SCO251" s="8"/>
      <c r="SCP251" s="8"/>
      <c r="SCQ251" s="8"/>
      <c r="SCR251" s="8"/>
      <c r="SCS251" s="8"/>
      <c r="SCT251" s="8"/>
      <c r="SCU251" s="8"/>
      <c r="SCV251" s="8"/>
      <c r="SCW251" s="8"/>
      <c r="SCX251" s="8"/>
      <c r="SCY251" s="8"/>
      <c r="SCZ251" s="8"/>
      <c r="SDA251" s="8"/>
      <c r="SDB251" s="8"/>
      <c r="SDC251" s="8"/>
      <c r="SDD251" s="8"/>
      <c r="SDE251" s="8"/>
      <c r="SDF251" s="8"/>
      <c r="SDG251" s="8"/>
      <c r="SDH251" s="8"/>
      <c r="SDI251" s="8"/>
      <c r="SDJ251" s="8"/>
      <c r="SDK251" s="8"/>
      <c r="SDL251" s="8"/>
      <c r="SDM251" s="8"/>
      <c r="SDN251" s="8"/>
      <c r="SDO251" s="8"/>
      <c r="SDP251" s="8"/>
      <c r="SDQ251" s="8"/>
      <c r="SDR251" s="8"/>
      <c r="SDS251" s="8"/>
      <c r="SDT251" s="8"/>
      <c r="SDU251" s="8"/>
      <c r="SDV251" s="8"/>
      <c r="SDW251" s="8"/>
      <c r="SDX251" s="8"/>
      <c r="SDY251" s="8"/>
      <c r="SDZ251" s="8"/>
      <c r="SEA251" s="8"/>
      <c r="SEB251" s="8"/>
      <c r="SEC251" s="8"/>
      <c r="SED251" s="8"/>
      <c r="SEE251" s="8"/>
      <c r="SEF251" s="8"/>
      <c r="SEG251" s="8"/>
      <c r="SEH251" s="8"/>
      <c r="SEI251" s="8"/>
      <c r="SEJ251" s="8"/>
      <c r="SEK251" s="8"/>
      <c r="SEL251" s="8"/>
      <c r="SEM251" s="8"/>
      <c r="SEN251" s="8"/>
      <c r="SEO251" s="8"/>
      <c r="SEP251" s="8"/>
      <c r="SEQ251" s="8"/>
      <c r="SER251" s="8"/>
      <c r="SES251" s="8"/>
      <c r="SET251" s="8"/>
      <c r="SEU251" s="8"/>
      <c r="SEV251" s="8"/>
      <c r="SEW251" s="8"/>
      <c r="SEX251" s="8"/>
      <c r="SEY251" s="8"/>
      <c r="SEZ251" s="8"/>
      <c r="SFA251" s="8"/>
      <c r="SFB251" s="8"/>
      <c r="SFC251" s="8"/>
      <c r="SFD251" s="8"/>
      <c r="SFE251" s="8"/>
      <c r="SFF251" s="8"/>
      <c r="SFG251" s="8"/>
      <c r="SFH251" s="8"/>
      <c r="SFI251" s="8"/>
      <c r="SFJ251" s="8"/>
      <c r="SFK251" s="8"/>
      <c r="SFL251" s="8"/>
      <c r="SFM251" s="8"/>
      <c r="SFN251" s="8"/>
      <c r="SFO251" s="8"/>
      <c r="SFP251" s="8"/>
      <c r="SFQ251" s="8"/>
      <c r="SFR251" s="8"/>
      <c r="SFS251" s="8"/>
      <c r="SFT251" s="8"/>
      <c r="SFU251" s="8"/>
      <c r="SFV251" s="8"/>
      <c r="SFW251" s="8"/>
      <c r="SFX251" s="8"/>
      <c r="SFY251" s="8"/>
      <c r="SFZ251" s="8"/>
      <c r="SGA251" s="8"/>
      <c r="SGB251" s="8"/>
      <c r="SGC251" s="8"/>
      <c r="SGD251" s="8"/>
      <c r="SGE251" s="8"/>
      <c r="SGF251" s="8"/>
      <c r="SGG251" s="8"/>
      <c r="SGH251" s="8"/>
      <c r="SGI251" s="8"/>
      <c r="SGJ251" s="8"/>
      <c r="SGK251" s="8"/>
      <c r="SGL251" s="8"/>
      <c r="SGM251" s="8"/>
      <c r="SGN251" s="8"/>
      <c r="SGO251" s="8"/>
      <c r="SGP251" s="8"/>
      <c r="SGQ251" s="8"/>
      <c r="SGR251" s="8"/>
      <c r="SGS251" s="8"/>
      <c r="SGT251" s="8"/>
      <c r="SGU251" s="8"/>
      <c r="SGV251" s="8"/>
      <c r="SGW251" s="8"/>
      <c r="SGX251" s="8"/>
      <c r="SGY251" s="8"/>
      <c r="SGZ251" s="8"/>
      <c r="SHA251" s="8"/>
      <c r="SHB251" s="8"/>
      <c r="SHC251" s="8"/>
      <c r="SHD251" s="8"/>
      <c r="SHE251" s="8"/>
      <c r="SHF251" s="8"/>
      <c r="SHG251" s="8"/>
      <c r="SHH251" s="8"/>
      <c r="SHI251" s="8"/>
      <c r="SHJ251" s="8"/>
      <c r="SHK251" s="8"/>
      <c r="SHL251" s="8"/>
      <c r="SHM251" s="8"/>
      <c r="SHN251" s="8"/>
      <c r="SHO251" s="8"/>
      <c r="SHP251" s="8"/>
      <c r="SHQ251" s="8"/>
      <c r="SHR251" s="8"/>
      <c r="SHS251" s="8"/>
      <c r="SHT251" s="8"/>
      <c r="SHU251" s="8"/>
      <c r="SHV251" s="8"/>
      <c r="SHW251" s="8"/>
      <c r="SHX251" s="8"/>
      <c r="SHY251" s="8"/>
      <c r="SHZ251" s="8"/>
      <c r="SIA251" s="8"/>
      <c r="SIB251" s="8"/>
      <c r="SIC251" s="8"/>
      <c r="SID251" s="8"/>
      <c r="SIE251" s="8"/>
      <c r="SIF251" s="8"/>
      <c r="SIG251" s="8"/>
      <c r="SIH251" s="8"/>
      <c r="SII251" s="8"/>
      <c r="SIJ251" s="8"/>
      <c r="SIK251" s="8"/>
      <c r="SIL251" s="8"/>
      <c r="SIM251" s="8"/>
      <c r="SIN251" s="8"/>
      <c r="SIO251" s="8"/>
      <c r="SIP251" s="8"/>
      <c r="SIQ251" s="8"/>
      <c r="SIR251" s="8"/>
      <c r="SIS251" s="8"/>
      <c r="SIT251" s="8"/>
      <c r="SIU251" s="8"/>
      <c r="SIV251" s="8"/>
      <c r="SIW251" s="8"/>
      <c r="SIX251" s="8"/>
      <c r="SIY251" s="8"/>
      <c r="SIZ251" s="8"/>
      <c r="SJA251" s="8"/>
      <c r="SJB251" s="8"/>
      <c r="SJC251" s="8"/>
      <c r="SJD251" s="8"/>
      <c r="SJE251" s="8"/>
      <c r="SJF251" s="8"/>
      <c r="SJG251" s="8"/>
      <c r="SJH251" s="8"/>
      <c r="SJI251" s="8"/>
      <c r="SJJ251" s="8"/>
      <c r="SJK251" s="8"/>
      <c r="SJL251" s="8"/>
      <c r="SJM251" s="8"/>
      <c r="SJN251" s="8"/>
      <c r="SJO251" s="8"/>
      <c r="SJP251" s="8"/>
      <c r="SJQ251" s="8"/>
      <c r="SJR251" s="8"/>
      <c r="SJS251" s="8"/>
      <c r="SJT251" s="8"/>
      <c r="SJU251" s="8"/>
      <c r="SJV251" s="8"/>
      <c r="SJW251" s="8"/>
      <c r="SJX251" s="8"/>
      <c r="SJY251" s="8"/>
      <c r="SJZ251" s="8"/>
      <c r="SKA251" s="8"/>
      <c r="SKB251" s="8"/>
      <c r="SKC251" s="8"/>
      <c r="SKD251" s="8"/>
      <c r="SKE251" s="8"/>
      <c r="SKF251" s="8"/>
      <c r="SKG251" s="8"/>
      <c r="SKH251" s="8"/>
      <c r="SKI251" s="8"/>
      <c r="SKJ251" s="8"/>
      <c r="SKK251" s="8"/>
      <c r="SKL251" s="8"/>
      <c r="SKM251" s="8"/>
      <c r="SKN251" s="8"/>
      <c r="SKO251" s="8"/>
      <c r="SKP251" s="8"/>
      <c r="SKQ251" s="8"/>
      <c r="SKR251" s="8"/>
      <c r="SKS251" s="8"/>
      <c r="SKT251" s="8"/>
      <c r="SKU251" s="8"/>
      <c r="SKV251" s="8"/>
      <c r="SKW251" s="8"/>
      <c r="SKX251" s="8"/>
      <c r="SKY251" s="8"/>
      <c r="SKZ251" s="8"/>
      <c r="SLA251" s="8"/>
      <c r="SLB251" s="8"/>
      <c r="SLC251" s="8"/>
      <c r="SLD251" s="8"/>
      <c r="SLE251" s="8"/>
      <c r="SLF251" s="8"/>
      <c r="SLG251" s="8"/>
      <c r="SLH251" s="8"/>
      <c r="SLI251" s="8"/>
      <c r="SLJ251" s="8"/>
      <c r="SLK251" s="8"/>
      <c r="SLL251" s="8"/>
      <c r="SLM251" s="8"/>
      <c r="SLN251" s="8"/>
      <c r="SLO251" s="8"/>
      <c r="SLP251" s="8"/>
      <c r="SLQ251" s="8"/>
      <c r="SLR251" s="8"/>
      <c r="SLS251" s="8"/>
      <c r="SLT251" s="8"/>
      <c r="SLU251" s="8"/>
      <c r="SLV251" s="8"/>
      <c r="SLW251" s="8"/>
      <c r="SLX251" s="8"/>
      <c r="SLY251" s="8"/>
      <c r="SLZ251" s="8"/>
      <c r="SMA251" s="8"/>
      <c r="SMB251" s="8"/>
      <c r="SMC251" s="8"/>
      <c r="SMD251" s="8"/>
      <c r="SME251" s="8"/>
      <c r="SMF251" s="8"/>
      <c r="SMG251" s="8"/>
      <c r="SMH251" s="8"/>
      <c r="SMI251" s="8"/>
      <c r="SMJ251" s="8"/>
      <c r="SMK251" s="8"/>
      <c r="SML251" s="8"/>
      <c r="SMM251" s="8"/>
      <c r="SMN251" s="8"/>
      <c r="SMO251" s="8"/>
      <c r="SMP251" s="8"/>
      <c r="SMQ251" s="8"/>
      <c r="SMR251" s="8"/>
      <c r="SMS251" s="8"/>
      <c r="SMT251" s="8"/>
      <c r="SMU251" s="8"/>
      <c r="SMV251" s="8"/>
      <c r="SMW251" s="8"/>
      <c r="SMX251" s="8"/>
      <c r="SMY251" s="8"/>
      <c r="SMZ251" s="8"/>
      <c r="SNA251" s="8"/>
      <c r="SNB251" s="8"/>
      <c r="SNC251" s="8"/>
      <c r="SND251" s="8"/>
      <c r="SNE251" s="8"/>
      <c r="SNF251" s="8"/>
      <c r="SNG251" s="8"/>
      <c r="SNH251" s="8"/>
      <c r="SNI251" s="8"/>
      <c r="SNJ251" s="8"/>
      <c r="SNK251" s="8"/>
      <c r="SNL251" s="8"/>
      <c r="SNM251" s="8"/>
      <c r="SNN251" s="8"/>
      <c r="SNO251" s="8"/>
      <c r="SNP251" s="8"/>
      <c r="SNQ251" s="8"/>
      <c r="SNR251" s="8"/>
      <c r="SNS251" s="8"/>
      <c r="SNT251" s="8"/>
      <c r="SNU251" s="8"/>
      <c r="SNV251" s="8"/>
      <c r="SNW251" s="8"/>
      <c r="SNX251" s="8"/>
      <c r="SNY251" s="8"/>
      <c r="SNZ251" s="8"/>
      <c r="SOA251" s="8"/>
      <c r="SOB251" s="8"/>
      <c r="SOC251" s="8"/>
      <c r="SOD251" s="8"/>
      <c r="SOE251" s="8"/>
      <c r="SOF251" s="8"/>
      <c r="SOG251" s="8"/>
      <c r="SOH251" s="8"/>
      <c r="SOI251" s="8"/>
      <c r="SOJ251" s="8"/>
      <c r="SOK251" s="8"/>
      <c r="SOL251" s="8"/>
      <c r="SOM251" s="8"/>
      <c r="SON251" s="8"/>
      <c r="SOO251" s="8"/>
      <c r="SOP251" s="8"/>
      <c r="SOQ251" s="8"/>
      <c r="SOR251" s="8"/>
      <c r="SOS251" s="8"/>
      <c r="SOT251" s="8"/>
      <c r="SOU251" s="8"/>
      <c r="SOV251" s="8"/>
      <c r="SOW251" s="8"/>
      <c r="SOX251" s="8"/>
      <c r="SOY251" s="8"/>
      <c r="SOZ251" s="8"/>
      <c r="SPA251" s="8"/>
      <c r="SPB251" s="8"/>
      <c r="SPC251" s="8"/>
      <c r="SPD251" s="8"/>
      <c r="SPE251" s="8"/>
      <c r="SPF251" s="8"/>
      <c r="SPG251" s="8"/>
      <c r="SPH251" s="8"/>
      <c r="SPI251" s="8"/>
      <c r="SPJ251" s="8"/>
      <c r="SPK251" s="8"/>
      <c r="SPL251" s="8"/>
      <c r="SPM251" s="8"/>
      <c r="SPN251" s="8"/>
      <c r="SPO251" s="8"/>
      <c r="SPP251" s="8"/>
      <c r="SPQ251" s="8"/>
      <c r="SPR251" s="8"/>
      <c r="SPS251" s="8"/>
      <c r="SPT251" s="8"/>
      <c r="SPU251" s="8"/>
      <c r="SPV251" s="8"/>
      <c r="SPW251" s="8"/>
      <c r="SPX251" s="8"/>
      <c r="SPY251" s="8"/>
      <c r="SPZ251" s="8"/>
      <c r="SQA251" s="8"/>
      <c r="SQB251" s="8"/>
      <c r="SQC251" s="8"/>
      <c r="SQD251" s="8"/>
      <c r="SQE251" s="8"/>
      <c r="SQF251" s="8"/>
      <c r="SQG251" s="8"/>
      <c r="SQH251" s="8"/>
      <c r="SQI251" s="8"/>
      <c r="SQJ251" s="8"/>
      <c r="SQK251" s="8"/>
      <c r="SQL251" s="8"/>
      <c r="SQM251" s="8"/>
      <c r="SQN251" s="8"/>
      <c r="SQO251" s="8"/>
      <c r="SQP251" s="8"/>
      <c r="SQQ251" s="8"/>
      <c r="SQR251" s="8"/>
      <c r="SQS251" s="8"/>
      <c r="SQT251" s="8"/>
      <c r="SQU251" s="8"/>
      <c r="SQV251" s="8"/>
      <c r="SQW251" s="8"/>
      <c r="SQX251" s="8"/>
      <c r="SQY251" s="8"/>
      <c r="SQZ251" s="8"/>
      <c r="SRA251" s="8"/>
      <c r="SRB251" s="8"/>
      <c r="SRC251" s="8"/>
      <c r="SRD251" s="8"/>
      <c r="SRE251" s="8"/>
      <c r="SRF251" s="8"/>
      <c r="SRG251" s="8"/>
      <c r="SRH251" s="8"/>
      <c r="SRI251" s="8"/>
      <c r="SRJ251" s="8"/>
      <c r="SRK251" s="8"/>
      <c r="SRL251" s="8"/>
      <c r="SRM251" s="8"/>
      <c r="SRN251" s="8"/>
      <c r="SRO251" s="8"/>
      <c r="SRP251" s="8"/>
      <c r="SRQ251" s="8"/>
      <c r="SRR251" s="8"/>
      <c r="SRS251" s="8"/>
      <c r="SRT251" s="8"/>
      <c r="SRU251" s="8"/>
      <c r="SRV251" s="8"/>
      <c r="SRW251" s="8"/>
      <c r="SRX251" s="8"/>
      <c r="SRY251" s="8"/>
      <c r="SRZ251" s="8"/>
      <c r="SSA251" s="8"/>
      <c r="SSB251" s="8"/>
      <c r="SSC251" s="8"/>
      <c r="SSD251" s="8"/>
      <c r="SSE251" s="8"/>
      <c r="SSF251" s="8"/>
      <c r="SSG251" s="8"/>
      <c r="SSH251" s="8"/>
      <c r="SSI251" s="8"/>
      <c r="SSJ251" s="8"/>
      <c r="SSK251" s="8"/>
      <c r="SSL251" s="8"/>
      <c r="SSM251" s="8"/>
      <c r="SSN251" s="8"/>
      <c r="SSO251" s="8"/>
      <c r="SSP251" s="8"/>
      <c r="SSQ251" s="8"/>
      <c r="SSR251" s="8"/>
      <c r="SSS251" s="8"/>
      <c r="SST251" s="8"/>
      <c r="SSU251" s="8"/>
      <c r="SSV251" s="8"/>
      <c r="SSW251" s="8"/>
      <c r="SSX251" s="8"/>
      <c r="SSY251" s="8"/>
      <c r="SSZ251" s="8"/>
      <c r="STA251" s="8"/>
      <c r="STB251" s="8"/>
      <c r="STC251" s="8"/>
      <c r="STD251" s="8"/>
      <c r="STE251" s="8"/>
      <c r="STF251" s="8"/>
      <c r="STG251" s="8"/>
      <c r="STH251" s="8"/>
      <c r="STI251" s="8"/>
      <c r="STJ251" s="8"/>
      <c r="STK251" s="8"/>
      <c r="STL251" s="8"/>
      <c r="STM251" s="8"/>
      <c r="STN251" s="8"/>
      <c r="STO251" s="8"/>
      <c r="STP251" s="8"/>
      <c r="STQ251" s="8"/>
      <c r="STR251" s="8"/>
      <c r="STS251" s="8"/>
      <c r="STT251" s="8"/>
      <c r="STU251" s="8"/>
      <c r="STV251" s="8"/>
      <c r="STW251" s="8"/>
      <c r="STX251" s="8"/>
      <c r="STY251" s="8"/>
      <c r="STZ251" s="8"/>
      <c r="SUA251" s="8"/>
      <c r="SUB251" s="8"/>
      <c r="SUC251" s="8"/>
      <c r="SUD251" s="8"/>
      <c r="SUE251" s="8"/>
      <c r="SUF251" s="8"/>
      <c r="SUG251" s="8"/>
      <c r="SUH251" s="8"/>
      <c r="SUI251" s="8"/>
      <c r="SUJ251" s="8"/>
      <c r="SUK251" s="8"/>
      <c r="SUL251" s="8"/>
      <c r="SUM251" s="8"/>
      <c r="SUN251" s="8"/>
      <c r="SUO251" s="8"/>
      <c r="SUP251" s="8"/>
      <c r="SUQ251" s="8"/>
      <c r="SUR251" s="8"/>
      <c r="SUS251" s="8"/>
      <c r="SUT251" s="8"/>
      <c r="SUU251" s="8"/>
      <c r="SUV251" s="8"/>
      <c r="SUW251" s="8"/>
      <c r="SUX251" s="8"/>
      <c r="SUY251" s="8"/>
      <c r="SUZ251" s="8"/>
      <c r="SVA251" s="8"/>
      <c r="SVB251" s="8"/>
      <c r="SVC251" s="8"/>
      <c r="SVD251" s="8"/>
      <c r="SVE251" s="8"/>
      <c r="SVF251" s="8"/>
      <c r="SVG251" s="8"/>
      <c r="SVH251" s="8"/>
      <c r="SVI251" s="8"/>
      <c r="SVJ251" s="8"/>
      <c r="SVK251" s="8"/>
      <c r="SVL251" s="8"/>
      <c r="SVM251" s="8"/>
      <c r="SVN251" s="8"/>
      <c r="SVO251" s="8"/>
      <c r="SVP251" s="8"/>
      <c r="SVQ251" s="8"/>
      <c r="SVR251" s="8"/>
      <c r="SVS251" s="8"/>
      <c r="SVT251" s="8"/>
      <c r="SVU251" s="8"/>
      <c r="SVV251" s="8"/>
      <c r="SVW251" s="8"/>
      <c r="SVX251" s="8"/>
      <c r="SVY251" s="8"/>
      <c r="SVZ251" s="8"/>
      <c r="SWA251" s="8"/>
      <c r="SWB251" s="8"/>
      <c r="SWC251" s="8"/>
      <c r="SWD251" s="8"/>
      <c r="SWE251" s="8"/>
      <c r="SWF251" s="8"/>
      <c r="SWG251" s="8"/>
      <c r="SWH251" s="8"/>
      <c r="SWI251" s="8"/>
      <c r="SWJ251" s="8"/>
      <c r="SWK251" s="8"/>
      <c r="SWL251" s="8"/>
      <c r="SWM251" s="8"/>
      <c r="SWN251" s="8"/>
      <c r="SWO251" s="8"/>
      <c r="SWP251" s="8"/>
      <c r="SWQ251" s="8"/>
      <c r="SWR251" s="8"/>
      <c r="SWS251" s="8"/>
      <c r="SWT251" s="8"/>
      <c r="SWU251" s="8"/>
      <c r="SWV251" s="8"/>
      <c r="SWW251" s="8"/>
      <c r="SWX251" s="8"/>
      <c r="SWY251" s="8"/>
      <c r="SWZ251" s="8"/>
      <c r="SXA251" s="8"/>
      <c r="SXB251" s="8"/>
      <c r="SXC251" s="8"/>
      <c r="SXD251" s="8"/>
      <c r="SXE251" s="8"/>
      <c r="SXF251" s="8"/>
      <c r="SXG251" s="8"/>
      <c r="SXH251" s="8"/>
      <c r="SXI251" s="8"/>
      <c r="SXJ251" s="8"/>
      <c r="SXK251" s="8"/>
      <c r="SXL251" s="8"/>
      <c r="SXM251" s="8"/>
      <c r="SXN251" s="8"/>
      <c r="SXO251" s="8"/>
      <c r="SXP251" s="8"/>
      <c r="SXQ251" s="8"/>
      <c r="SXR251" s="8"/>
      <c r="SXS251" s="8"/>
      <c r="SXT251" s="8"/>
      <c r="SXU251" s="8"/>
      <c r="SXV251" s="8"/>
      <c r="SXW251" s="8"/>
      <c r="SXX251" s="8"/>
      <c r="SXY251" s="8"/>
      <c r="SXZ251" s="8"/>
      <c r="SYA251" s="8"/>
      <c r="SYB251" s="8"/>
      <c r="SYC251" s="8"/>
      <c r="SYD251" s="8"/>
      <c r="SYE251" s="8"/>
      <c r="SYF251" s="8"/>
      <c r="SYG251" s="8"/>
      <c r="SYH251" s="8"/>
      <c r="SYI251" s="8"/>
      <c r="SYJ251" s="8"/>
      <c r="SYK251" s="8"/>
      <c r="SYL251" s="8"/>
      <c r="SYM251" s="8"/>
      <c r="SYN251" s="8"/>
      <c r="SYO251" s="8"/>
      <c r="SYP251" s="8"/>
      <c r="SYQ251" s="8"/>
      <c r="SYR251" s="8"/>
      <c r="SYS251" s="8"/>
      <c r="SYT251" s="8"/>
      <c r="SYU251" s="8"/>
      <c r="SYV251" s="8"/>
      <c r="SYW251" s="8"/>
      <c r="SYX251" s="8"/>
      <c r="SYY251" s="8"/>
      <c r="SYZ251" s="8"/>
      <c r="SZA251" s="8"/>
      <c r="SZB251" s="8"/>
      <c r="SZC251" s="8"/>
      <c r="SZD251" s="8"/>
      <c r="SZE251" s="8"/>
      <c r="SZF251" s="8"/>
      <c r="SZG251" s="8"/>
      <c r="SZH251" s="8"/>
      <c r="SZI251" s="8"/>
      <c r="SZJ251" s="8"/>
      <c r="SZK251" s="8"/>
      <c r="SZL251" s="8"/>
      <c r="SZM251" s="8"/>
      <c r="SZN251" s="8"/>
      <c r="SZO251" s="8"/>
      <c r="SZP251" s="8"/>
      <c r="SZQ251" s="8"/>
      <c r="SZR251" s="8"/>
      <c r="SZS251" s="8"/>
      <c r="SZT251" s="8"/>
      <c r="SZU251" s="8"/>
      <c r="SZV251" s="8"/>
      <c r="SZW251" s="8"/>
      <c r="SZX251" s="8"/>
      <c r="SZY251" s="8"/>
      <c r="SZZ251" s="8"/>
      <c r="TAA251" s="8"/>
      <c r="TAB251" s="8"/>
      <c r="TAC251" s="8"/>
      <c r="TAD251" s="8"/>
      <c r="TAE251" s="8"/>
      <c r="TAF251" s="8"/>
      <c r="TAG251" s="8"/>
      <c r="TAH251" s="8"/>
      <c r="TAI251" s="8"/>
      <c r="TAJ251" s="8"/>
      <c r="TAK251" s="8"/>
      <c r="TAL251" s="8"/>
      <c r="TAM251" s="8"/>
      <c r="TAN251" s="8"/>
      <c r="TAO251" s="8"/>
      <c r="TAP251" s="8"/>
      <c r="TAQ251" s="8"/>
      <c r="TAR251" s="8"/>
      <c r="TAS251" s="8"/>
      <c r="TAT251" s="8"/>
      <c r="TAU251" s="8"/>
      <c r="TAV251" s="8"/>
      <c r="TAW251" s="8"/>
      <c r="TAX251" s="8"/>
      <c r="TAY251" s="8"/>
      <c r="TAZ251" s="8"/>
      <c r="TBA251" s="8"/>
      <c r="TBB251" s="8"/>
      <c r="TBC251" s="8"/>
      <c r="TBD251" s="8"/>
      <c r="TBE251" s="8"/>
      <c r="TBF251" s="8"/>
      <c r="TBG251" s="8"/>
      <c r="TBH251" s="8"/>
      <c r="TBI251" s="8"/>
      <c r="TBJ251" s="8"/>
      <c r="TBK251" s="8"/>
      <c r="TBL251" s="8"/>
      <c r="TBM251" s="8"/>
      <c r="TBN251" s="8"/>
      <c r="TBO251" s="8"/>
      <c r="TBP251" s="8"/>
      <c r="TBQ251" s="8"/>
      <c r="TBR251" s="8"/>
      <c r="TBS251" s="8"/>
      <c r="TBT251" s="8"/>
      <c r="TBU251" s="8"/>
      <c r="TBV251" s="8"/>
      <c r="TBW251" s="8"/>
      <c r="TBX251" s="8"/>
      <c r="TBY251" s="8"/>
      <c r="TBZ251" s="8"/>
      <c r="TCA251" s="8"/>
      <c r="TCB251" s="8"/>
      <c r="TCC251" s="8"/>
      <c r="TCD251" s="8"/>
      <c r="TCE251" s="8"/>
      <c r="TCF251" s="8"/>
      <c r="TCG251" s="8"/>
      <c r="TCH251" s="8"/>
      <c r="TCI251" s="8"/>
      <c r="TCJ251" s="8"/>
      <c r="TCK251" s="8"/>
      <c r="TCL251" s="8"/>
      <c r="TCM251" s="8"/>
      <c r="TCN251" s="8"/>
      <c r="TCO251" s="8"/>
      <c r="TCP251" s="8"/>
      <c r="TCQ251" s="8"/>
      <c r="TCR251" s="8"/>
      <c r="TCS251" s="8"/>
      <c r="TCT251" s="8"/>
      <c r="TCU251" s="8"/>
      <c r="TCV251" s="8"/>
      <c r="TCW251" s="8"/>
      <c r="TCX251" s="8"/>
      <c r="TCY251" s="8"/>
      <c r="TCZ251" s="8"/>
      <c r="TDA251" s="8"/>
      <c r="TDB251" s="8"/>
      <c r="TDC251" s="8"/>
      <c r="TDD251" s="8"/>
      <c r="TDE251" s="8"/>
      <c r="TDF251" s="8"/>
      <c r="TDG251" s="8"/>
      <c r="TDH251" s="8"/>
      <c r="TDI251" s="8"/>
      <c r="TDJ251" s="8"/>
      <c r="TDK251" s="8"/>
      <c r="TDL251" s="8"/>
      <c r="TDM251" s="8"/>
      <c r="TDN251" s="8"/>
      <c r="TDO251" s="8"/>
      <c r="TDP251" s="8"/>
      <c r="TDQ251" s="8"/>
      <c r="TDR251" s="8"/>
      <c r="TDS251" s="8"/>
      <c r="TDT251" s="8"/>
      <c r="TDU251" s="8"/>
      <c r="TDV251" s="8"/>
      <c r="TDW251" s="8"/>
      <c r="TDX251" s="8"/>
      <c r="TDY251" s="8"/>
      <c r="TDZ251" s="8"/>
      <c r="TEA251" s="8"/>
      <c r="TEB251" s="8"/>
      <c r="TEC251" s="8"/>
      <c r="TED251" s="8"/>
      <c r="TEE251" s="8"/>
      <c r="TEF251" s="8"/>
      <c r="TEG251" s="8"/>
      <c r="TEH251" s="8"/>
      <c r="TEI251" s="8"/>
      <c r="TEJ251" s="8"/>
      <c r="TEK251" s="8"/>
      <c r="TEL251" s="8"/>
      <c r="TEM251" s="8"/>
      <c r="TEN251" s="8"/>
      <c r="TEO251" s="8"/>
      <c r="TEP251" s="8"/>
      <c r="TEQ251" s="8"/>
      <c r="TER251" s="8"/>
      <c r="TES251" s="8"/>
      <c r="TET251" s="8"/>
      <c r="TEU251" s="8"/>
      <c r="TEV251" s="8"/>
      <c r="TEW251" s="8"/>
      <c r="TEX251" s="8"/>
      <c r="TEY251" s="8"/>
      <c r="TEZ251" s="8"/>
      <c r="TFA251" s="8"/>
      <c r="TFB251" s="8"/>
      <c r="TFC251" s="8"/>
      <c r="TFD251" s="8"/>
      <c r="TFE251" s="8"/>
      <c r="TFF251" s="8"/>
      <c r="TFG251" s="8"/>
      <c r="TFH251" s="8"/>
      <c r="TFI251" s="8"/>
      <c r="TFJ251" s="8"/>
      <c r="TFK251" s="8"/>
      <c r="TFL251" s="8"/>
      <c r="TFM251" s="8"/>
      <c r="TFN251" s="8"/>
      <c r="TFO251" s="8"/>
      <c r="TFP251" s="8"/>
      <c r="TFQ251" s="8"/>
      <c r="TFR251" s="8"/>
      <c r="TFS251" s="8"/>
      <c r="TFT251" s="8"/>
      <c r="TFU251" s="8"/>
      <c r="TFV251" s="8"/>
      <c r="TFW251" s="8"/>
      <c r="TFX251" s="8"/>
      <c r="TFY251" s="8"/>
      <c r="TFZ251" s="8"/>
      <c r="TGA251" s="8"/>
      <c r="TGB251" s="8"/>
      <c r="TGC251" s="8"/>
      <c r="TGD251" s="8"/>
      <c r="TGE251" s="8"/>
      <c r="TGF251" s="8"/>
      <c r="TGG251" s="8"/>
      <c r="TGH251" s="8"/>
      <c r="TGI251" s="8"/>
      <c r="TGJ251" s="8"/>
      <c r="TGK251" s="8"/>
      <c r="TGL251" s="8"/>
      <c r="TGM251" s="8"/>
      <c r="TGN251" s="8"/>
      <c r="TGO251" s="8"/>
      <c r="TGP251" s="8"/>
      <c r="TGQ251" s="8"/>
      <c r="TGR251" s="8"/>
      <c r="TGS251" s="8"/>
      <c r="TGT251" s="8"/>
      <c r="TGU251" s="8"/>
      <c r="TGV251" s="8"/>
      <c r="TGW251" s="8"/>
      <c r="TGX251" s="8"/>
      <c r="TGY251" s="8"/>
      <c r="TGZ251" s="8"/>
      <c r="THA251" s="8"/>
      <c r="THB251" s="8"/>
      <c r="THC251" s="8"/>
      <c r="THD251" s="8"/>
      <c r="THE251" s="8"/>
      <c r="THF251" s="8"/>
      <c r="THG251" s="8"/>
      <c r="THH251" s="8"/>
      <c r="THI251" s="8"/>
      <c r="THJ251" s="8"/>
      <c r="THK251" s="8"/>
      <c r="THL251" s="8"/>
      <c r="THM251" s="8"/>
      <c r="THN251" s="8"/>
      <c r="THO251" s="8"/>
      <c r="THP251" s="8"/>
      <c r="THQ251" s="8"/>
      <c r="THR251" s="8"/>
      <c r="THS251" s="8"/>
      <c r="THT251" s="8"/>
      <c r="THU251" s="8"/>
      <c r="THV251" s="8"/>
      <c r="THW251" s="8"/>
      <c r="THX251" s="8"/>
      <c r="THY251" s="8"/>
      <c r="THZ251" s="8"/>
      <c r="TIA251" s="8"/>
      <c r="TIB251" s="8"/>
      <c r="TIC251" s="8"/>
      <c r="TID251" s="8"/>
      <c r="TIE251" s="8"/>
      <c r="TIF251" s="8"/>
      <c r="TIG251" s="8"/>
      <c r="TIH251" s="8"/>
      <c r="TII251" s="8"/>
      <c r="TIJ251" s="8"/>
      <c r="TIK251" s="8"/>
      <c r="TIL251" s="8"/>
      <c r="TIM251" s="8"/>
      <c r="TIN251" s="8"/>
      <c r="TIO251" s="8"/>
      <c r="TIP251" s="8"/>
      <c r="TIQ251" s="8"/>
      <c r="TIR251" s="8"/>
      <c r="TIS251" s="8"/>
      <c r="TIT251" s="8"/>
      <c r="TIU251" s="8"/>
      <c r="TIV251" s="8"/>
      <c r="TIW251" s="8"/>
      <c r="TIX251" s="8"/>
      <c r="TIY251" s="8"/>
      <c r="TIZ251" s="8"/>
      <c r="TJA251" s="8"/>
      <c r="TJB251" s="8"/>
      <c r="TJC251" s="8"/>
      <c r="TJD251" s="8"/>
      <c r="TJE251" s="8"/>
      <c r="TJF251" s="8"/>
      <c r="TJG251" s="8"/>
      <c r="TJH251" s="8"/>
      <c r="TJI251" s="8"/>
      <c r="TJJ251" s="8"/>
      <c r="TJK251" s="8"/>
      <c r="TJL251" s="8"/>
      <c r="TJM251" s="8"/>
      <c r="TJN251" s="8"/>
      <c r="TJO251" s="8"/>
      <c r="TJP251" s="8"/>
      <c r="TJQ251" s="8"/>
      <c r="TJR251" s="8"/>
      <c r="TJS251" s="8"/>
      <c r="TJT251" s="8"/>
      <c r="TJU251" s="8"/>
      <c r="TJV251" s="8"/>
      <c r="TJW251" s="8"/>
      <c r="TJX251" s="8"/>
      <c r="TJY251" s="8"/>
      <c r="TJZ251" s="8"/>
      <c r="TKA251" s="8"/>
      <c r="TKB251" s="8"/>
      <c r="TKC251" s="8"/>
      <c r="TKD251" s="8"/>
      <c r="TKE251" s="8"/>
      <c r="TKF251" s="8"/>
      <c r="TKG251" s="8"/>
      <c r="TKH251" s="8"/>
      <c r="TKI251" s="8"/>
      <c r="TKJ251" s="8"/>
      <c r="TKK251" s="8"/>
      <c r="TKL251" s="8"/>
      <c r="TKM251" s="8"/>
      <c r="TKN251" s="8"/>
      <c r="TKO251" s="8"/>
      <c r="TKP251" s="8"/>
      <c r="TKQ251" s="8"/>
      <c r="TKR251" s="8"/>
      <c r="TKS251" s="8"/>
      <c r="TKT251" s="8"/>
      <c r="TKU251" s="8"/>
      <c r="TKV251" s="8"/>
      <c r="TKW251" s="8"/>
      <c r="TKX251" s="8"/>
      <c r="TKY251" s="8"/>
      <c r="TKZ251" s="8"/>
      <c r="TLA251" s="8"/>
      <c r="TLB251" s="8"/>
      <c r="TLC251" s="8"/>
      <c r="TLD251" s="8"/>
      <c r="TLE251" s="8"/>
      <c r="TLF251" s="8"/>
      <c r="TLG251" s="8"/>
      <c r="TLH251" s="8"/>
      <c r="TLI251" s="8"/>
      <c r="TLJ251" s="8"/>
      <c r="TLK251" s="8"/>
      <c r="TLL251" s="8"/>
      <c r="TLM251" s="8"/>
      <c r="TLN251" s="8"/>
      <c r="TLO251" s="8"/>
      <c r="TLP251" s="8"/>
      <c r="TLQ251" s="8"/>
      <c r="TLR251" s="8"/>
      <c r="TLS251" s="8"/>
      <c r="TLT251" s="8"/>
      <c r="TLU251" s="8"/>
      <c r="TLV251" s="8"/>
      <c r="TLW251" s="8"/>
      <c r="TLX251" s="8"/>
      <c r="TLY251" s="8"/>
      <c r="TLZ251" s="8"/>
      <c r="TMA251" s="8"/>
      <c r="TMB251" s="8"/>
      <c r="TMC251" s="8"/>
      <c r="TMD251" s="8"/>
      <c r="TME251" s="8"/>
      <c r="TMF251" s="8"/>
      <c r="TMG251" s="8"/>
      <c r="TMH251" s="8"/>
      <c r="TMI251" s="8"/>
      <c r="TMJ251" s="8"/>
      <c r="TMK251" s="8"/>
      <c r="TML251" s="8"/>
      <c r="TMM251" s="8"/>
      <c r="TMN251" s="8"/>
      <c r="TMO251" s="8"/>
      <c r="TMP251" s="8"/>
      <c r="TMQ251" s="8"/>
      <c r="TMR251" s="8"/>
      <c r="TMS251" s="8"/>
      <c r="TMT251" s="8"/>
      <c r="TMU251" s="8"/>
      <c r="TMV251" s="8"/>
      <c r="TMW251" s="8"/>
      <c r="TMX251" s="8"/>
      <c r="TMY251" s="8"/>
      <c r="TMZ251" s="8"/>
      <c r="TNA251" s="8"/>
      <c r="TNB251" s="8"/>
      <c r="TNC251" s="8"/>
      <c r="TND251" s="8"/>
      <c r="TNE251" s="8"/>
      <c r="TNF251" s="8"/>
      <c r="TNG251" s="8"/>
      <c r="TNH251" s="8"/>
      <c r="TNI251" s="8"/>
      <c r="TNJ251" s="8"/>
      <c r="TNK251" s="8"/>
      <c r="TNL251" s="8"/>
      <c r="TNM251" s="8"/>
      <c r="TNN251" s="8"/>
      <c r="TNO251" s="8"/>
      <c r="TNP251" s="8"/>
      <c r="TNQ251" s="8"/>
      <c r="TNR251" s="8"/>
      <c r="TNS251" s="8"/>
      <c r="TNT251" s="8"/>
      <c r="TNU251" s="8"/>
      <c r="TNV251" s="8"/>
      <c r="TNW251" s="8"/>
      <c r="TNX251" s="8"/>
      <c r="TNY251" s="8"/>
      <c r="TNZ251" s="8"/>
      <c r="TOA251" s="8"/>
      <c r="TOB251" s="8"/>
      <c r="TOC251" s="8"/>
      <c r="TOD251" s="8"/>
      <c r="TOE251" s="8"/>
      <c r="TOF251" s="8"/>
      <c r="TOG251" s="8"/>
      <c r="TOH251" s="8"/>
      <c r="TOI251" s="8"/>
      <c r="TOJ251" s="8"/>
      <c r="TOK251" s="8"/>
      <c r="TOL251" s="8"/>
      <c r="TOM251" s="8"/>
      <c r="TON251" s="8"/>
      <c r="TOO251" s="8"/>
      <c r="TOP251" s="8"/>
      <c r="TOQ251" s="8"/>
      <c r="TOR251" s="8"/>
      <c r="TOS251" s="8"/>
      <c r="TOT251" s="8"/>
      <c r="TOU251" s="8"/>
      <c r="TOV251" s="8"/>
      <c r="TOW251" s="8"/>
      <c r="TOX251" s="8"/>
      <c r="TOY251" s="8"/>
      <c r="TOZ251" s="8"/>
      <c r="TPA251" s="8"/>
      <c r="TPB251" s="8"/>
      <c r="TPC251" s="8"/>
      <c r="TPD251" s="8"/>
      <c r="TPE251" s="8"/>
      <c r="TPF251" s="8"/>
      <c r="TPG251" s="8"/>
      <c r="TPH251" s="8"/>
      <c r="TPI251" s="8"/>
      <c r="TPJ251" s="8"/>
      <c r="TPK251" s="8"/>
      <c r="TPL251" s="8"/>
      <c r="TPM251" s="8"/>
      <c r="TPN251" s="8"/>
      <c r="TPO251" s="8"/>
      <c r="TPP251" s="8"/>
      <c r="TPQ251" s="8"/>
      <c r="TPR251" s="8"/>
      <c r="TPS251" s="8"/>
      <c r="TPT251" s="8"/>
      <c r="TPU251" s="8"/>
      <c r="TPV251" s="8"/>
      <c r="TPW251" s="8"/>
      <c r="TPX251" s="8"/>
      <c r="TPY251" s="8"/>
      <c r="TPZ251" s="8"/>
      <c r="TQA251" s="8"/>
      <c r="TQB251" s="8"/>
      <c r="TQC251" s="8"/>
      <c r="TQD251" s="8"/>
      <c r="TQE251" s="8"/>
      <c r="TQF251" s="8"/>
      <c r="TQG251" s="8"/>
      <c r="TQH251" s="8"/>
      <c r="TQI251" s="8"/>
      <c r="TQJ251" s="8"/>
      <c r="TQK251" s="8"/>
      <c r="TQL251" s="8"/>
      <c r="TQM251" s="8"/>
      <c r="TQN251" s="8"/>
      <c r="TQO251" s="8"/>
      <c r="TQP251" s="8"/>
      <c r="TQQ251" s="8"/>
      <c r="TQR251" s="8"/>
      <c r="TQS251" s="8"/>
      <c r="TQT251" s="8"/>
      <c r="TQU251" s="8"/>
      <c r="TQV251" s="8"/>
      <c r="TQW251" s="8"/>
      <c r="TQX251" s="8"/>
      <c r="TQY251" s="8"/>
      <c r="TQZ251" s="8"/>
      <c r="TRA251" s="8"/>
      <c r="TRB251" s="8"/>
      <c r="TRC251" s="8"/>
      <c r="TRD251" s="8"/>
      <c r="TRE251" s="8"/>
      <c r="TRF251" s="8"/>
      <c r="TRG251" s="8"/>
      <c r="TRH251" s="8"/>
      <c r="TRI251" s="8"/>
      <c r="TRJ251" s="8"/>
      <c r="TRK251" s="8"/>
      <c r="TRL251" s="8"/>
      <c r="TRM251" s="8"/>
      <c r="TRN251" s="8"/>
      <c r="TRO251" s="8"/>
      <c r="TRP251" s="8"/>
      <c r="TRQ251" s="8"/>
      <c r="TRR251" s="8"/>
      <c r="TRS251" s="8"/>
      <c r="TRT251" s="8"/>
      <c r="TRU251" s="8"/>
      <c r="TRV251" s="8"/>
      <c r="TRW251" s="8"/>
      <c r="TRX251" s="8"/>
      <c r="TRY251" s="8"/>
      <c r="TRZ251" s="8"/>
      <c r="TSA251" s="8"/>
      <c r="TSB251" s="8"/>
      <c r="TSC251" s="8"/>
      <c r="TSD251" s="8"/>
      <c r="TSE251" s="8"/>
      <c r="TSF251" s="8"/>
      <c r="TSG251" s="8"/>
      <c r="TSH251" s="8"/>
      <c r="TSI251" s="8"/>
      <c r="TSJ251" s="8"/>
      <c r="TSK251" s="8"/>
      <c r="TSL251" s="8"/>
      <c r="TSM251" s="8"/>
      <c r="TSN251" s="8"/>
      <c r="TSO251" s="8"/>
      <c r="TSP251" s="8"/>
      <c r="TSQ251" s="8"/>
      <c r="TSR251" s="8"/>
      <c r="TSS251" s="8"/>
      <c r="TST251" s="8"/>
      <c r="TSU251" s="8"/>
      <c r="TSV251" s="8"/>
      <c r="TSW251" s="8"/>
      <c r="TSX251" s="8"/>
      <c r="TSY251" s="8"/>
      <c r="TSZ251" s="8"/>
      <c r="TTA251" s="8"/>
      <c r="TTB251" s="8"/>
      <c r="TTC251" s="8"/>
      <c r="TTD251" s="8"/>
      <c r="TTE251" s="8"/>
      <c r="TTF251" s="8"/>
      <c r="TTG251" s="8"/>
      <c r="TTH251" s="8"/>
      <c r="TTI251" s="8"/>
      <c r="TTJ251" s="8"/>
      <c r="TTK251" s="8"/>
      <c r="TTL251" s="8"/>
      <c r="TTM251" s="8"/>
      <c r="TTN251" s="8"/>
      <c r="TTO251" s="8"/>
      <c r="TTP251" s="8"/>
      <c r="TTQ251" s="8"/>
      <c r="TTR251" s="8"/>
      <c r="TTS251" s="8"/>
      <c r="TTT251" s="8"/>
      <c r="TTU251" s="8"/>
      <c r="TTV251" s="8"/>
      <c r="TTW251" s="8"/>
      <c r="TTX251" s="8"/>
      <c r="TTY251" s="8"/>
      <c r="TTZ251" s="8"/>
      <c r="TUA251" s="8"/>
      <c r="TUB251" s="8"/>
      <c r="TUC251" s="8"/>
      <c r="TUD251" s="8"/>
      <c r="TUE251" s="8"/>
      <c r="TUF251" s="8"/>
      <c r="TUG251" s="8"/>
      <c r="TUH251" s="8"/>
      <c r="TUI251" s="8"/>
      <c r="TUJ251" s="8"/>
      <c r="TUK251" s="8"/>
      <c r="TUL251" s="8"/>
      <c r="TUM251" s="8"/>
      <c r="TUN251" s="8"/>
      <c r="TUO251" s="8"/>
      <c r="TUP251" s="8"/>
      <c r="TUQ251" s="8"/>
      <c r="TUR251" s="8"/>
      <c r="TUS251" s="8"/>
      <c r="TUT251" s="8"/>
      <c r="TUU251" s="8"/>
      <c r="TUV251" s="8"/>
      <c r="TUW251" s="8"/>
      <c r="TUX251" s="8"/>
      <c r="TUY251" s="8"/>
      <c r="TUZ251" s="8"/>
      <c r="TVA251" s="8"/>
      <c r="TVB251" s="8"/>
      <c r="TVC251" s="8"/>
      <c r="TVD251" s="8"/>
      <c r="TVE251" s="8"/>
      <c r="TVF251" s="8"/>
      <c r="TVG251" s="8"/>
      <c r="TVH251" s="8"/>
      <c r="TVI251" s="8"/>
      <c r="TVJ251" s="8"/>
      <c r="TVK251" s="8"/>
      <c r="TVL251" s="8"/>
      <c r="TVM251" s="8"/>
      <c r="TVN251" s="8"/>
      <c r="TVO251" s="8"/>
      <c r="TVP251" s="8"/>
      <c r="TVQ251" s="8"/>
      <c r="TVR251" s="8"/>
      <c r="TVS251" s="8"/>
      <c r="TVT251" s="8"/>
      <c r="TVU251" s="8"/>
      <c r="TVV251" s="8"/>
      <c r="TVW251" s="8"/>
      <c r="TVX251" s="8"/>
      <c r="TVY251" s="8"/>
      <c r="TVZ251" s="8"/>
      <c r="TWA251" s="8"/>
      <c r="TWB251" s="8"/>
      <c r="TWC251" s="8"/>
      <c r="TWD251" s="8"/>
      <c r="TWE251" s="8"/>
      <c r="TWF251" s="8"/>
      <c r="TWG251" s="8"/>
      <c r="TWH251" s="8"/>
      <c r="TWI251" s="8"/>
      <c r="TWJ251" s="8"/>
      <c r="TWK251" s="8"/>
      <c r="TWL251" s="8"/>
      <c r="TWM251" s="8"/>
      <c r="TWN251" s="8"/>
      <c r="TWO251" s="8"/>
      <c r="TWP251" s="8"/>
      <c r="TWQ251" s="8"/>
      <c r="TWR251" s="8"/>
      <c r="TWS251" s="8"/>
      <c r="TWT251" s="8"/>
      <c r="TWU251" s="8"/>
      <c r="TWV251" s="8"/>
      <c r="TWW251" s="8"/>
      <c r="TWX251" s="8"/>
      <c r="TWY251" s="8"/>
      <c r="TWZ251" s="8"/>
      <c r="TXA251" s="8"/>
      <c r="TXB251" s="8"/>
      <c r="TXC251" s="8"/>
      <c r="TXD251" s="8"/>
      <c r="TXE251" s="8"/>
      <c r="TXF251" s="8"/>
      <c r="TXG251" s="8"/>
      <c r="TXH251" s="8"/>
      <c r="TXI251" s="8"/>
      <c r="TXJ251" s="8"/>
      <c r="TXK251" s="8"/>
      <c r="TXL251" s="8"/>
      <c r="TXM251" s="8"/>
      <c r="TXN251" s="8"/>
      <c r="TXO251" s="8"/>
      <c r="TXP251" s="8"/>
      <c r="TXQ251" s="8"/>
      <c r="TXR251" s="8"/>
      <c r="TXS251" s="8"/>
      <c r="TXT251" s="8"/>
      <c r="TXU251" s="8"/>
      <c r="TXV251" s="8"/>
      <c r="TXW251" s="8"/>
      <c r="TXX251" s="8"/>
      <c r="TXY251" s="8"/>
      <c r="TXZ251" s="8"/>
      <c r="TYA251" s="8"/>
      <c r="TYB251" s="8"/>
      <c r="TYC251" s="8"/>
      <c r="TYD251" s="8"/>
      <c r="TYE251" s="8"/>
      <c r="TYF251" s="8"/>
      <c r="TYG251" s="8"/>
      <c r="TYH251" s="8"/>
      <c r="TYI251" s="8"/>
      <c r="TYJ251" s="8"/>
      <c r="TYK251" s="8"/>
      <c r="TYL251" s="8"/>
      <c r="TYM251" s="8"/>
      <c r="TYN251" s="8"/>
      <c r="TYO251" s="8"/>
      <c r="TYP251" s="8"/>
      <c r="TYQ251" s="8"/>
      <c r="TYR251" s="8"/>
      <c r="TYS251" s="8"/>
      <c r="TYT251" s="8"/>
      <c r="TYU251" s="8"/>
      <c r="TYV251" s="8"/>
      <c r="TYW251" s="8"/>
      <c r="TYX251" s="8"/>
      <c r="TYY251" s="8"/>
      <c r="TYZ251" s="8"/>
      <c r="TZA251" s="8"/>
      <c r="TZB251" s="8"/>
      <c r="TZC251" s="8"/>
      <c r="TZD251" s="8"/>
      <c r="TZE251" s="8"/>
      <c r="TZF251" s="8"/>
      <c r="TZG251" s="8"/>
      <c r="TZH251" s="8"/>
      <c r="TZI251" s="8"/>
      <c r="TZJ251" s="8"/>
      <c r="TZK251" s="8"/>
      <c r="TZL251" s="8"/>
      <c r="TZM251" s="8"/>
      <c r="TZN251" s="8"/>
      <c r="TZO251" s="8"/>
      <c r="TZP251" s="8"/>
      <c r="TZQ251" s="8"/>
      <c r="TZR251" s="8"/>
      <c r="TZS251" s="8"/>
      <c r="TZT251" s="8"/>
      <c r="TZU251" s="8"/>
      <c r="TZV251" s="8"/>
      <c r="TZW251" s="8"/>
      <c r="TZX251" s="8"/>
      <c r="TZY251" s="8"/>
      <c r="TZZ251" s="8"/>
      <c r="UAA251" s="8"/>
      <c r="UAB251" s="8"/>
      <c r="UAC251" s="8"/>
      <c r="UAD251" s="8"/>
      <c r="UAE251" s="8"/>
      <c r="UAF251" s="8"/>
      <c r="UAG251" s="8"/>
      <c r="UAH251" s="8"/>
      <c r="UAI251" s="8"/>
      <c r="UAJ251" s="8"/>
      <c r="UAK251" s="8"/>
      <c r="UAL251" s="8"/>
      <c r="UAM251" s="8"/>
      <c r="UAN251" s="8"/>
      <c r="UAO251" s="8"/>
      <c r="UAP251" s="8"/>
      <c r="UAQ251" s="8"/>
      <c r="UAR251" s="8"/>
      <c r="UAS251" s="8"/>
      <c r="UAT251" s="8"/>
      <c r="UAU251" s="8"/>
      <c r="UAV251" s="8"/>
      <c r="UAW251" s="8"/>
      <c r="UAX251" s="8"/>
      <c r="UAY251" s="8"/>
      <c r="UAZ251" s="8"/>
      <c r="UBA251" s="8"/>
      <c r="UBB251" s="8"/>
      <c r="UBC251" s="8"/>
      <c r="UBD251" s="8"/>
      <c r="UBE251" s="8"/>
      <c r="UBF251" s="8"/>
      <c r="UBG251" s="8"/>
      <c r="UBH251" s="8"/>
      <c r="UBI251" s="8"/>
      <c r="UBJ251" s="8"/>
      <c r="UBK251" s="8"/>
      <c r="UBL251" s="8"/>
      <c r="UBM251" s="8"/>
      <c r="UBN251" s="8"/>
      <c r="UBO251" s="8"/>
      <c r="UBP251" s="8"/>
      <c r="UBQ251" s="8"/>
      <c r="UBR251" s="8"/>
      <c r="UBS251" s="8"/>
      <c r="UBT251" s="8"/>
      <c r="UBU251" s="8"/>
      <c r="UBV251" s="8"/>
      <c r="UBW251" s="8"/>
      <c r="UBX251" s="8"/>
      <c r="UBY251" s="8"/>
      <c r="UBZ251" s="8"/>
      <c r="UCA251" s="8"/>
      <c r="UCB251" s="8"/>
      <c r="UCC251" s="8"/>
      <c r="UCD251" s="8"/>
      <c r="UCE251" s="8"/>
      <c r="UCF251" s="8"/>
      <c r="UCG251" s="8"/>
      <c r="UCH251" s="8"/>
      <c r="UCI251" s="8"/>
      <c r="UCJ251" s="8"/>
      <c r="UCK251" s="8"/>
      <c r="UCL251" s="8"/>
      <c r="UCM251" s="8"/>
      <c r="UCN251" s="8"/>
      <c r="UCO251" s="8"/>
      <c r="UCP251" s="8"/>
      <c r="UCQ251" s="8"/>
      <c r="UCR251" s="8"/>
      <c r="UCS251" s="8"/>
      <c r="UCT251" s="8"/>
      <c r="UCU251" s="8"/>
      <c r="UCV251" s="8"/>
      <c r="UCW251" s="8"/>
      <c r="UCX251" s="8"/>
      <c r="UCY251" s="8"/>
      <c r="UCZ251" s="8"/>
      <c r="UDA251" s="8"/>
      <c r="UDB251" s="8"/>
      <c r="UDC251" s="8"/>
      <c r="UDD251" s="8"/>
      <c r="UDE251" s="8"/>
      <c r="UDF251" s="8"/>
      <c r="UDG251" s="8"/>
      <c r="UDH251" s="8"/>
      <c r="UDI251" s="8"/>
      <c r="UDJ251" s="8"/>
      <c r="UDK251" s="8"/>
      <c r="UDL251" s="8"/>
      <c r="UDM251" s="8"/>
      <c r="UDN251" s="8"/>
      <c r="UDO251" s="8"/>
      <c r="UDP251" s="8"/>
      <c r="UDQ251" s="8"/>
      <c r="UDR251" s="8"/>
      <c r="UDS251" s="8"/>
      <c r="UDT251" s="8"/>
      <c r="UDU251" s="8"/>
      <c r="UDV251" s="8"/>
      <c r="UDW251" s="8"/>
      <c r="UDX251" s="8"/>
      <c r="UDY251" s="8"/>
      <c r="UDZ251" s="8"/>
      <c r="UEA251" s="8"/>
      <c r="UEB251" s="8"/>
      <c r="UEC251" s="8"/>
      <c r="UED251" s="8"/>
      <c r="UEE251" s="8"/>
      <c r="UEF251" s="8"/>
      <c r="UEG251" s="8"/>
      <c r="UEH251" s="8"/>
      <c r="UEI251" s="8"/>
      <c r="UEJ251" s="8"/>
      <c r="UEK251" s="8"/>
      <c r="UEL251" s="8"/>
      <c r="UEM251" s="8"/>
      <c r="UEN251" s="8"/>
      <c r="UEO251" s="8"/>
      <c r="UEP251" s="8"/>
      <c r="UEQ251" s="8"/>
      <c r="UER251" s="8"/>
      <c r="UES251" s="8"/>
      <c r="UET251" s="8"/>
      <c r="UEU251" s="8"/>
      <c r="UEV251" s="8"/>
      <c r="UEW251" s="8"/>
      <c r="UEX251" s="8"/>
      <c r="UEY251" s="8"/>
      <c r="UEZ251" s="8"/>
      <c r="UFA251" s="8"/>
      <c r="UFB251" s="8"/>
      <c r="UFC251" s="8"/>
      <c r="UFD251" s="8"/>
      <c r="UFE251" s="8"/>
      <c r="UFF251" s="8"/>
      <c r="UFG251" s="8"/>
      <c r="UFH251" s="8"/>
      <c r="UFI251" s="8"/>
      <c r="UFJ251" s="8"/>
      <c r="UFK251" s="8"/>
      <c r="UFL251" s="8"/>
      <c r="UFM251" s="8"/>
      <c r="UFN251" s="8"/>
      <c r="UFO251" s="8"/>
      <c r="UFP251" s="8"/>
      <c r="UFQ251" s="8"/>
      <c r="UFR251" s="8"/>
      <c r="UFS251" s="8"/>
      <c r="UFT251" s="8"/>
      <c r="UFU251" s="8"/>
      <c r="UFV251" s="8"/>
      <c r="UFW251" s="8"/>
      <c r="UFX251" s="8"/>
      <c r="UFY251" s="8"/>
      <c r="UFZ251" s="8"/>
      <c r="UGA251" s="8"/>
      <c r="UGB251" s="8"/>
      <c r="UGC251" s="8"/>
      <c r="UGD251" s="8"/>
      <c r="UGE251" s="8"/>
      <c r="UGF251" s="8"/>
      <c r="UGG251" s="8"/>
      <c r="UGH251" s="8"/>
      <c r="UGI251" s="8"/>
      <c r="UGJ251" s="8"/>
      <c r="UGK251" s="8"/>
      <c r="UGL251" s="8"/>
      <c r="UGM251" s="8"/>
      <c r="UGN251" s="8"/>
      <c r="UGO251" s="8"/>
      <c r="UGP251" s="8"/>
      <c r="UGQ251" s="8"/>
      <c r="UGR251" s="8"/>
      <c r="UGS251" s="8"/>
      <c r="UGT251" s="8"/>
      <c r="UGU251" s="8"/>
      <c r="UGV251" s="8"/>
      <c r="UGW251" s="8"/>
      <c r="UGX251" s="8"/>
      <c r="UGY251" s="8"/>
      <c r="UGZ251" s="8"/>
      <c r="UHA251" s="8"/>
      <c r="UHB251" s="8"/>
      <c r="UHC251" s="8"/>
      <c r="UHD251" s="8"/>
      <c r="UHE251" s="8"/>
      <c r="UHF251" s="8"/>
      <c r="UHG251" s="8"/>
      <c r="UHH251" s="8"/>
      <c r="UHI251" s="8"/>
      <c r="UHJ251" s="8"/>
      <c r="UHK251" s="8"/>
      <c r="UHL251" s="8"/>
      <c r="UHM251" s="8"/>
      <c r="UHN251" s="8"/>
      <c r="UHO251" s="8"/>
      <c r="UHP251" s="8"/>
      <c r="UHQ251" s="8"/>
      <c r="UHR251" s="8"/>
      <c r="UHS251" s="8"/>
      <c r="UHT251" s="8"/>
      <c r="UHU251" s="8"/>
      <c r="UHV251" s="8"/>
      <c r="UHW251" s="8"/>
      <c r="UHX251" s="8"/>
      <c r="UHY251" s="8"/>
      <c r="UHZ251" s="8"/>
      <c r="UIA251" s="8"/>
      <c r="UIB251" s="8"/>
      <c r="UIC251" s="8"/>
      <c r="UID251" s="8"/>
      <c r="UIE251" s="8"/>
      <c r="UIF251" s="8"/>
      <c r="UIG251" s="8"/>
      <c r="UIH251" s="8"/>
      <c r="UII251" s="8"/>
      <c r="UIJ251" s="8"/>
      <c r="UIK251" s="8"/>
      <c r="UIL251" s="8"/>
      <c r="UIM251" s="8"/>
      <c r="UIN251" s="8"/>
      <c r="UIO251" s="8"/>
      <c r="UIP251" s="8"/>
      <c r="UIQ251" s="8"/>
      <c r="UIR251" s="8"/>
      <c r="UIS251" s="8"/>
      <c r="UIT251" s="8"/>
      <c r="UIU251" s="8"/>
      <c r="UIV251" s="8"/>
      <c r="UIW251" s="8"/>
      <c r="UIX251" s="8"/>
      <c r="UIY251" s="8"/>
      <c r="UIZ251" s="8"/>
      <c r="UJA251" s="8"/>
      <c r="UJB251" s="8"/>
      <c r="UJC251" s="8"/>
      <c r="UJD251" s="8"/>
      <c r="UJE251" s="8"/>
      <c r="UJF251" s="8"/>
      <c r="UJG251" s="8"/>
      <c r="UJH251" s="8"/>
      <c r="UJI251" s="8"/>
      <c r="UJJ251" s="8"/>
      <c r="UJK251" s="8"/>
      <c r="UJL251" s="8"/>
      <c r="UJM251" s="8"/>
      <c r="UJN251" s="8"/>
      <c r="UJO251" s="8"/>
      <c r="UJP251" s="8"/>
      <c r="UJQ251" s="8"/>
      <c r="UJR251" s="8"/>
      <c r="UJS251" s="8"/>
      <c r="UJT251" s="8"/>
      <c r="UJU251" s="8"/>
      <c r="UJV251" s="8"/>
      <c r="UJW251" s="8"/>
      <c r="UJX251" s="8"/>
      <c r="UJY251" s="8"/>
      <c r="UJZ251" s="8"/>
      <c r="UKA251" s="8"/>
      <c r="UKB251" s="8"/>
      <c r="UKC251" s="8"/>
      <c r="UKD251" s="8"/>
      <c r="UKE251" s="8"/>
      <c r="UKF251" s="8"/>
      <c r="UKG251" s="8"/>
      <c r="UKH251" s="8"/>
      <c r="UKI251" s="8"/>
      <c r="UKJ251" s="8"/>
      <c r="UKK251" s="8"/>
      <c r="UKL251" s="8"/>
      <c r="UKM251" s="8"/>
      <c r="UKN251" s="8"/>
      <c r="UKO251" s="8"/>
      <c r="UKP251" s="8"/>
      <c r="UKQ251" s="8"/>
      <c r="UKR251" s="8"/>
      <c r="UKS251" s="8"/>
      <c r="UKT251" s="8"/>
      <c r="UKU251" s="8"/>
      <c r="UKV251" s="8"/>
      <c r="UKW251" s="8"/>
      <c r="UKX251" s="8"/>
      <c r="UKY251" s="8"/>
      <c r="UKZ251" s="8"/>
      <c r="ULA251" s="8"/>
      <c r="ULB251" s="8"/>
      <c r="ULC251" s="8"/>
      <c r="ULD251" s="8"/>
      <c r="ULE251" s="8"/>
      <c r="ULF251" s="8"/>
      <c r="ULG251" s="8"/>
      <c r="ULH251" s="8"/>
      <c r="ULI251" s="8"/>
      <c r="ULJ251" s="8"/>
      <c r="ULK251" s="8"/>
      <c r="ULL251" s="8"/>
      <c r="ULM251" s="8"/>
      <c r="ULN251" s="8"/>
      <c r="ULO251" s="8"/>
      <c r="ULP251" s="8"/>
      <c r="ULQ251" s="8"/>
      <c r="ULR251" s="8"/>
      <c r="ULS251" s="8"/>
      <c r="ULT251" s="8"/>
      <c r="ULU251" s="8"/>
      <c r="ULV251" s="8"/>
      <c r="ULW251" s="8"/>
      <c r="ULX251" s="8"/>
      <c r="ULY251" s="8"/>
      <c r="ULZ251" s="8"/>
      <c r="UMA251" s="8"/>
      <c r="UMB251" s="8"/>
      <c r="UMC251" s="8"/>
      <c r="UMD251" s="8"/>
      <c r="UME251" s="8"/>
      <c r="UMF251" s="8"/>
      <c r="UMG251" s="8"/>
      <c r="UMH251" s="8"/>
      <c r="UMI251" s="8"/>
      <c r="UMJ251" s="8"/>
      <c r="UMK251" s="8"/>
      <c r="UML251" s="8"/>
      <c r="UMM251" s="8"/>
      <c r="UMN251" s="8"/>
      <c r="UMO251" s="8"/>
      <c r="UMP251" s="8"/>
      <c r="UMQ251" s="8"/>
      <c r="UMR251" s="8"/>
      <c r="UMS251" s="8"/>
      <c r="UMT251" s="8"/>
      <c r="UMU251" s="8"/>
      <c r="UMV251" s="8"/>
      <c r="UMW251" s="8"/>
      <c r="UMX251" s="8"/>
      <c r="UMY251" s="8"/>
      <c r="UMZ251" s="8"/>
      <c r="UNA251" s="8"/>
      <c r="UNB251" s="8"/>
      <c r="UNC251" s="8"/>
      <c r="UND251" s="8"/>
      <c r="UNE251" s="8"/>
      <c r="UNF251" s="8"/>
      <c r="UNG251" s="8"/>
      <c r="UNH251" s="8"/>
      <c r="UNI251" s="8"/>
      <c r="UNJ251" s="8"/>
      <c r="UNK251" s="8"/>
      <c r="UNL251" s="8"/>
      <c r="UNM251" s="8"/>
      <c r="UNN251" s="8"/>
      <c r="UNO251" s="8"/>
      <c r="UNP251" s="8"/>
      <c r="UNQ251" s="8"/>
      <c r="UNR251" s="8"/>
      <c r="UNS251" s="8"/>
      <c r="UNT251" s="8"/>
      <c r="UNU251" s="8"/>
      <c r="UNV251" s="8"/>
      <c r="UNW251" s="8"/>
      <c r="UNX251" s="8"/>
      <c r="UNY251" s="8"/>
      <c r="UNZ251" s="8"/>
      <c r="UOA251" s="8"/>
      <c r="UOB251" s="8"/>
      <c r="UOC251" s="8"/>
      <c r="UOD251" s="8"/>
      <c r="UOE251" s="8"/>
      <c r="UOF251" s="8"/>
      <c r="UOG251" s="8"/>
      <c r="UOH251" s="8"/>
      <c r="UOI251" s="8"/>
      <c r="UOJ251" s="8"/>
      <c r="UOK251" s="8"/>
      <c r="UOL251" s="8"/>
      <c r="UOM251" s="8"/>
      <c r="UON251" s="8"/>
      <c r="UOO251" s="8"/>
      <c r="UOP251" s="8"/>
      <c r="UOQ251" s="8"/>
      <c r="UOR251" s="8"/>
      <c r="UOS251" s="8"/>
      <c r="UOT251" s="8"/>
      <c r="UOU251" s="8"/>
      <c r="UOV251" s="8"/>
      <c r="UOW251" s="8"/>
      <c r="UOX251" s="8"/>
      <c r="UOY251" s="8"/>
      <c r="UOZ251" s="8"/>
      <c r="UPA251" s="8"/>
      <c r="UPB251" s="8"/>
      <c r="UPC251" s="8"/>
      <c r="UPD251" s="8"/>
      <c r="UPE251" s="8"/>
      <c r="UPF251" s="8"/>
      <c r="UPG251" s="8"/>
      <c r="UPH251" s="8"/>
      <c r="UPI251" s="8"/>
      <c r="UPJ251" s="8"/>
      <c r="UPK251" s="8"/>
      <c r="UPL251" s="8"/>
      <c r="UPM251" s="8"/>
      <c r="UPN251" s="8"/>
      <c r="UPO251" s="8"/>
      <c r="UPP251" s="8"/>
      <c r="UPQ251" s="8"/>
      <c r="UPR251" s="8"/>
      <c r="UPS251" s="8"/>
      <c r="UPT251" s="8"/>
      <c r="UPU251" s="8"/>
      <c r="UPV251" s="8"/>
      <c r="UPW251" s="8"/>
      <c r="UPX251" s="8"/>
      <c r="UPY251" s="8"/>
      <c r="UPZ251" s="8"/>
      <c r="UQA251" s="8"/>
      <c r="UQB251" s="8"/>
      <c r="UQC251" s="8"/>
      <c r="UQD251" s="8"/>
      <c r="UQE251" s="8"/>
      <c r="UQF251" s="8"/>
      <c r="UQG251" s="8"/>
      <c r="UQH251" s="8"/>
      <c r="UQI251" s="8"/>
      <c r="UQJ251" s="8"/>
      <c r="UQK251" s="8"/>
      <c r="UQL251" s="8"/>
      <c r="UQM251" s="8"/>
      <c r="UQN251" s="8"/>
      <c r="UQO251" s="8"/>
      <c r="UQP251" s="8"/>
      <c r="UQQ251" s="8"/>
      <c r="UQR251" s="8"/>
      <c r="UQS251" s="8"/>
      <c r="UQT251" s="8"/>
      <c r="UQU251" s="8"/>
      <c r="UQV251" s="8"/>
      <c r="UQW251" s="8"/>
      <c r="UQX251" s="8"/>
      <c r="UQY251" s="8"/>
      <c r="UQZ251" s="8"/>
      <c r="URA251" s="8"/>
      <c r="URB251" s="8"/>
      <c r="URC251" s="8"/>
      <c r="URD251" s="8"/>
      <c r="URE251" s="8"/>
      <c r="URF251" s="8"/>
      <c r="URG251" s="8"/>
      <c r="URH251" s="8"/>
      <c r="URI251" s="8"/>
      <c r="URJ251" s="8"/>
      <c r="URK251" s="8"/>
      <c r="URL251" s="8"/>
      <c r="URM251" s="8"/>
      <c r="URN251" s="8"/>
      <c r="URO251" s="8"/>
      <c r="URP251" s="8"/>
      <c r="URQ251" s="8"/>
      <c r="URR251" s="8"/>
      <c r="URS251" s="8"/>
      <c r="URT251" s="8"/>
      <c r="URU251" s="8"/>
      <c r="URV251" s="8"/>
      <c r="URW251" s="8"/>
      <c r="URX251" s="8"/>
      <c r="URY251" s="8"/>
      <c r="URZ251" s="8"/>
      <c r="USA251" s="8"/>
      <c r="USB251" s="8"/>
      <c r="USC251" s="8"/>
      <c r="USD251" s="8"/>
      <c r="USE251" s="8"/>
      <c r="USF251" s="8"/>
      <c r="USG251" s="8"/>
      <c r="USH251" s="8"/>
      <c r="USI251" s="8"/>
      <c r="USJ251" s="8"/>
      <c r="USK251" s="8"/>
      <c r="USL251" s="8"/>
      <c r="USM251" s="8"/>
      <c r="USN251" s="8"/>
      <c r="USO251" s="8"/>
      <c r="USP251" s="8"/>
      <c r="USQ251" s="8"/>
      <c r="USR251" s="8"/>
      <c r="USS251" s="8"/>
      <c r="UST251" s="8"/>
      <c r="USU251" s="8"/>
      <c r="USV251" s="8"/>
      <c r="USW251" s="8"/>
      <c r="USX251" s="8"/>
      <c r="USY251" s="8"/>
      <c r="USZ251" s="8"/>
      <c r="UTA251" s="8"/>
      <c r="UTB251" s="8"/>
      <c r="UTC251" s="8"/>
      <c r="UTD251" s="8"/>
      <c r="UTE251" s="8"/>
      <c r="UTF251" s="8"/>
      <c r="UTG251" s="8"/>
      <c r="UTH251" s="8"/>
      <c r="UTI251" s="8"/>
      <c r="UTJ251" s="8"/>
      <c r="UTK251" s="8"/>
      <c r="UTL251" s="8"/>
      <c r="UTM251" s="8"/>
      <c r="UTN251" s="8"/>
      <c r="UTO251" s="8"/>
      <c r="UTP251" s="8"/>
      <c r="UTQ251" s="8"/>
      <c r="UTR251" s="8"/>
      <c r="UTS251" s="8"/>
      <c r="UTT251" s="8"/>
      <c r="UTU251" s="8"/>
      <c r="UTV251" s="8"/>
      <c r="UTW251" s="8"/>
      <c r="UTX251" s="8"/>
      <c r="UTY251" s="8"/>
      <c r="UTZ251" s="8"/>
      <c r="UUA251" s="8"/>
      <c r="UUB251" s="8"/>
      <c r="UUC251" s="8"/>
      <c r="UUD251" s="8"/>
      <c r="UUE251" s="8"/>
      <c r="UUF251" s="8"/>
      <c r="UUG251" s="8"/>
      <c r="UUH251" s="8"/>
      <c r="UUI251" s="8"/>
      <c r="UUJ251" s="8"/>
      <c r="UUK251" s="8"/>
      <c r="UUL251" s="8"/>
      <c r="UUM251" s="8"/>
      <c r="UUN251" s="8"/>
      <c r="UUO251" s="8"/>
      <c r="UUP251" s="8"/>
      <c r="UUQ251" s="8"/>
      <c r="UUR251" s="8"/>
      <c r="UUS251" s="8"/>
      <c r="UUT251" s="8"/>
      <c r="UUU251" s="8"/>
      <c r="UUV251" s="8"/>
      <c r="UUW251" s="8"/>
      <c r="UUX251" s="8"/>
      <c r="UUY251" s="8"/>
      <c r="UUZ251" s="8"/>
      <c r="UVA251" s="8"/>
      <c r="UVB251" s="8"/>
      <c r="UVC251" s="8"/>
      <c r="UVD251" s="8"/>
      <c r="UVE251" s="8"/>
      <c r="UVF251" s="8"/>
      <c r="UVG251" s="8"/>
      <c r="UVH251" s="8"/>
      <c r="UVI251" s="8"/>
      <c r="UVJ251" s="8"/>
      <c r="UVK251" s="8"/>
      <c r="UVL251" s="8"/>
      <c r="UVM251" s="8"/>
      <c r="UVN251" s="8"/>
      <c r="UVO251" s="8"/>
      <c r="UVP251" s="8"/>
      <c r="UVQ251" s="8"/>
      <c r="UVR251" s="8"/>
      <c r="UVS251" s="8"/>
      <c r="UVT251" s="8"/>
      <c r="UVU251" s="8"/>
      <c r="UVV251" s="8"/>
      <c r="UVW251" s="8"/>
      <c r="UVX251" s="8"/>
      <c r="UVY251" s="8"/>
      <c r="UVZ251" s="8"/>
      <c r="UWA251" s="8"/>
      <c r="UWB251" s="8"/>
      <c r="UWC251" s="8"/>
      <c r="UWD251" s="8"/>
      <c r="UWE251" s="8"/>
      <c r="UWF251" s="8"/>
      <c r="UWG251" s="8"/>
      <c r="UWH251" s="8"/>
      <c r="UWI251" s="8"/>
      <c r="UWJ251" s="8"/>
      <c r="UWK251" s="8"/>
      <c r="UWL251" s="8"/>
      <c r="UWM251" s="8"/>
      <c r="UWN251" s="8"/>
      <c r="UWO251" s="8"/>
      <c r="UWP251" s="8"/>
      <c r="UWQ251" s="8"/>
      <c r="UWR251" s="8"/>
      <c r="UWS251" s="8"/>
      <c r="UWT251" s="8"/>
      <c r="UWU251" s="8"/>
      <c r="UWV251" s="8"/>
      <c r="UWW251" s="8"/>
      <c r="UWX251" s="8"/>
      <c r="UWY251" s="8"/>
      <c r="UWZ251" s="8"/>
      <c r="UXA251" s="8"/>
      <c r="UXB251" s="8"/>
      <c r="UXC251" s="8"/>
      <c r="UXD251" s="8"/>
      <c r="UXE251" s="8"/>
      <c r="UXF251" s="8"/>
      <c r="UXG251" s="8"/>
      <c r="UXH251" s="8"/>
      <c r="UXI251" s="8"/>
      <c r="UXJ251" s="8"/>
      <c r="UXK251" s="8"/>
      <c r="UXL251" s="8"/>
      <c r="UXM251" s="8"/>
      <c r="UXN251" s="8"/>
      <c r="UXO251" s="8"/>
      <c r="UXP251" s="8"/>
      <c r="UXQ251" s="8"/>
      <c r="UXR251" s="8"/>
      <c r="UXS251" s="8"/>
      <c r="UXT251" s="8"/>
      <c r="UXU251" s="8"/>
      <c r="UXV251" s="8"/>
      <c r="UXW251" s="8"/>
      <c r="UXX251" s="8"/>
      <c r="UXY251" s="8"/>
      <c r="UXZ251" s="8"/>
      <c r="UYA251" s="8"/>
      <c r="UYB251" s="8"/>
      <c r="UYC251" s="8"/>
      <c r="UYD251" s="8"/>
      <c r="UYE251" s="8"/>
      <c r="UYF251" s="8"/>
      <c r="UYG251" s="8"/>
      <c r="UYH251" s="8"/>
      <c r="UYI251" s="8"/>
      <c r="UYJ251" s="8"/>
      <c r="UYK251" s="8"/>
      <c r="UYL251" s="8"/>
      <c r="UYM251" s="8"/>
      <c r="UYN251" s="8"/>
      <c r="UYO251" s="8"/>
      <c r="UYP251" s="8"/>
      <c r="UYQ251" s="8"/>
      <c r="UYR251" s="8"/>
      <c r="UYS251" s="8"/>
      <c r="UYT251" s="8"/>
      <c r="UYU251" s="8"/>
      <c r="UYV251" s="8"/>
      <c r="UYW251" s="8"/>
      <c r="UYX251" s="8"/>
      <c r="UYY251" s="8"/>
      <c r="UYZ251" s="8"/>
      <c r="UZA251" s="8"/>
      <c r="UZB251" s="8"/>
      <c r="UZC251" s="8"/>
      <c r="UZD251" s="8"/>
      <c r="UZE251" s="8"/>
      <c r="UZF251" s="8"/>
      <c r="UZG251" s="8"/>
      <c r="UZH251" s="8"/>
      <c r="UZI251" s="8"/>
      <c r="UZJ251" s="8"/>
      <c r="UZK251" s="8"/>
      <c r="UZL251" s="8"/>
      <c r="UZM251" s="8"/>
      <c r="UZN251" s="8"/>
      <c r="UZO251" s="8"/>
      <c r="UZP251" s="8"/>
      <c r="UZQ251" s="8"/>
      <c r="UZR251" s="8"/>
      <c r="UZS251" s="8"/>
      <c r="UZT251" s="8"/>
      <c r="UZU251" s="8"/>
      <c r="UZV251" s="8"/>
      <c r="UZW251" s="8"/>
      <c r="UZX251" s="8"/>
      <c r="UZY251" s="8"/>
      <c r="UZZ251" s="8"/>
      <c r="VAA251" s="8"/>
      <c r="VAB251" s="8"/>
      <c r="VAC251" s="8"/>
      <c r="VAD251" s="8"/>
      <c r="VAE251" s="8"/>
      <c r="VAF251" s="8"/>
      <c r="VAG251" s="8"/>
      <c r="VAH251" s="8"/>
      <c r="VAI251" s="8"/>
      <c r="VAJ251" s="8"/>
      <c r="VAK251" s="8"/>
      <c r="VAL251" s="8"/>
      <c r="VAM251" s="8"/>
      <c r="VAN251" s="8"/>
      <c r="VAO251" s="8"/>
      <c r="VAP251" s="8"/>
      <c r="VAQ251" s="8"/>
      <c r="VAR251" s="8"/>
      <c r="VAS251" s="8"/>
      <c r="VAT251" s="8"/>
      <c r="VAU251" s="8"/>
      <c r="VAV251" s="8"/>
      <c r="VAW251" s="8"/>
      <c r="VAX251" s="8"/>
      <c r="VAY251" s="8"/>
      <c r="VAZ251" s="8"/>
      <c r="VBA251" s="8"/>
      <c r="VBB251" s="8"/>
      <c r="VBC251" s="8"/>
      <c r="VBD251" s="8"/>
      <c r="VBE251" s="8"/>
      <c r="VBF251" s="8"/>
      <c r="VBG251" s="8"/>
      <c r="VBH251" s="8"/>
      <c r="VBI251" s="8"/>
      <c r="VBJ251" s="8"/>
      <c r="VBK251" s="8"/>
      <c r="VBL251" s="8"/>
      <c r="VBM251" s="8"/>
      <c r="VBN251" s="8"/>
      <c r="VBO251" s="8"/>
      <c r="VBP251" s="8"/>
      <c r="VBQ251" s="8"/>
      <c r="VBR251" s="8"/>
      <c r="VBS251" s="8"/>
      <c r="VBT251" s="8"/>
      <c r="VBU251" s="8"/>
      <c r="VBV251" s="8"/>
      <c r="VBW251" s="8"/>
      <c r="VBX251" s="8"/>
      <c r="VBY251" s="8"/>
      <c r="VBZ251" s="8"/>
      <c r="VCA251" s="8"/>
      <c r="VCB251" s="8"/>
      <c r="VCC251" s="8"/>
      <c r="VCD251" s="8"/>
      <c r="VCE251" s="8"/>
      <c r="VCF251" s="8"/>
      <c r="VCG251" s="8"/>
      <c r="VCH251" s="8"/>
      <c r="VCI251" s="8"/>
      <c r="VCJ251" s="8"/>
      <c r="VCK251" s="8"/>
      <c r="VCL251" s="8"/>
      <c r="VCM251" s="8"/>
      <c r="VCN251" s="8"/>
      <c r="VCO251" s="8"/>
      <c r="VCP251" s="8"/>
      <c r="VCQ251" s="8"/>
      <c r="VCR251" s="8"/>
      <c r="VCS251" s="8"/>
      <c r="VCT251" s="8"/>
      <c r="VCU251" s="8"/>
      <c r="VCV251" s="8"/>
      <c r="VCW251" s="8"/>
      <c r="VCX251" s="8"/>
      <c r="VCY251" s="8"/>
      <c r="VCZ251" s="8"/>
      <c r="VDA251" s="8"/>
      <c r="VDB251" s="8"/>
      <c r="VDC251" s="8"/>
      <c r="VDD251" s="8"/>
      <c r="VDE251" s="8"/>
      <c r="VDF251" s="8"/>
      <c r="VDG251" s="8"/>
      <c r="VDH251" s="8"/>
      <c r="VDI251" s="8"/>
      <c r="VDJ251" s="8"/>
      <c r="VDK251" s="8"/>
      <c r="VDL251" s="8"/>
      <c r="VDM251" s="8"/>
      <c r="VDN251" s="8"/>
      <c r="VDO251" s="8"/>
      <c r="VDP251" s="8"/>
      <c r="VDQ251" s="8"/>
      <c r="VDR251" s="8"/>
      <c r="VDS251" s="8"/>
      <c r="VDT251" s="8"/>
      <c r="VDU251" s="8"/>
      <c r="VDV251" s="8"/>
      <c r="VDW251" s="8"/>
      <c r="VDX251" s="8"/>
      <c r="VDY251" s="8"/>
      <c r="VDZ251" s="8"/>
      <c r="VEA251" s="8"/>
      <c r="VEB251" s="8"/>
      <c r="VEC251" s="8"/>
      <c r="VED251" s="8"/>
      <c r="VEE251" s="8"/>
      <c r="VEF251" s="8"/>
      <c r="VEG251" s="8"/>
      <c r="VEH251" s="8"/>
      <c r="VEI251" s="8"/>
      <c r="VEJ251" s="8"/>
      <c r="VEK251" s="8"/>
      <c r="VEL251" s="8"/>
      <c r="VEM251" s="8"/>
      <c r="VEN251" s="8"/>
      <c r="VEO251" s="8"/>
      <c r="VEP251" s="8"/>
      <c r="VEQ251" s="8"/>
      <c r="VER251" s="8"/>
      <c r="VES251" s="8"/>
      <c r="VET251" s="8"/>
      <c r="VEU251" s="8"/>
      <c r="VEV251" s="8"/>
      <c r="VEW251" s="8"/>
      <c r="VEX251" s="8"/>
      <c r="VEY251" s="8"/>
      <c r="VEZ251" s="8"/>
      <c r="VFA251" s="8"/>
      <c r="VFB251" s="8"/>
      <c r="VFC251" s="8"/>
      <c r="VFD251" s="8"/>
      <c r="VFE251" s="8"/>
      <c r="VFF251" s="8"/>
      <c r="VFG251" s="8"/>
      <c r="VFH251" s="8"/>
      <c r="VFI251" s="8"/>
      <c r="VFJ251" s="8"/>
      <c r="VFK251" s="8"/>
      <c r="VFL251" s="8"/>
      <c r="VFM251" s="8"/>
      <c r="VFN251" s="8"/>
      <c r="VFO251" s="8"/>
      <c r="VFP251" s="8"/>
      <c r="VFQ251" s="8"/>
      <c r="VFR251" s="8"/>
      <c r="VFS251" s="8"/>
      <c r="VFT251" s="8"/>
      <c r="VFU251" s="8"/>
      <c r="VFV251" s="8"/>
      <c r="VFW251" s="8"/>
      <c r="VFX251" s="8"/>
      <c r="VFY251" s="8"/>
      <c r="VFZ251" s="8"/>
      <c r="VGA251" s="8"/>
      <c r="VGB251" s="8"/>
      <c r="VGC251" s="8"/>
      <c r="VGD251" s="8"/>
      <c r="VGE251" s="8"/>
      <c r="VGF251" s="8"/>
      <c r="VGG251" s="8"/>
      <c r="VGH251" s="8"/>
      <c r="VGI251" s="8"/>
      <c r="VGJ251" s="8"/>
      <c r="VGK251" s="8"/>
      <c r="VGL251" s="8"/>
      <c r="VGM251" s="8"/>
      <c r="VGN251" s="8"/>
      <c r="VGO251" s="8"/>
      <c r="VGP251" s="8"/>
      <c r="VGQ251" s="8"/>
      <c r="VGR251" s="8"/>
      <c r="VGS251" s="8"/>
      <c r="VGT251" s="8"/>
      <c r="VGU251" s="8"/>
      <c r="VGV251" s="8"/>
      <c r="VGW251" s="8"/>
      <c r="VGX251" s="8"/>
      <c r="VGY251" s="8"/>
      <c r="VGZ251" s="8"/>
      <c r="VHA251" s="8"/>
      <c r="VHB251" s="8"/>
      <c r="VHC251" s="8"/>
      <c r="VHD251" s="8"/>
      <c r="VHE251" s="8"/>
      <c r="VHF251" s="8"/>
      <c r="VHG251" s="8"/>
      <c r="VHH251" s="8"/>
      <c r="VHI251" s="8"/>
      <c r="VHJ251" s="8"/>
      <c r="VHK251" s="8"/>
      <c r="VHL251" s="8"/>
      <c r="VHM251" s="8"/>
      <c r="VHN251" s="8"/>
      <c r="VHO251" s="8"/>
      <c r="VHP251" s="8"/>
      <c r="VHQ251" s="8"/>
      <c r="VHR251" s="8"/>
      <c r="VHS251" s="8"/>
      <c r="VHT251" s="8"/>
      <c r="VHU251" s="8"/>
      <c r="VHV251" s="8"/>
      <c r="VHW251" s="8"/>
      <c r="VHX251" s="8"/>
      <c r="VHY251" s="8"/>
      <c r="VHZ251" s="8"/>
      <c r="VIA251" s="8"/>
      <c r="VIB251" s="8"/>
      <c r="VIC251" s="8"/>
      <c r="VID251" s="8"/>
      <c r="VIE251" s="8"/>
      <c r="VIF251" s="8"/>
      <c r="VIG251" s="8"/>
      <c r="VIH251" s="8"/>
      <c r="VII251" s="8"/>
      <c r="VIJ251" s="8"/>
      <c r="VIK251" s="8"/>
      <c r="VIL251" s="8"/>
      <c r="VIM251" s="8"/>
      <c r="VIN251" s="8"/>
      <c r="VIO251" s="8"/>
      <c r="VIP251" s="8"/>
      <c r="VIQ251" s="8"/>
      <c r="VIR251" s="8"/>
      <c r="VIS251" s="8"/>
      <c r="VIT251" s="8"/>
      <c r="VIU251" s="8"/>
      <c r="VIV251" s="8"/>
      <c r="VIW251" s="8"/>
      <c r="VIX251" s="8"/>
      <c r="VIY251" s="8"/>
      <c r="VIZ251" s="8"/>
      <c r="VJA251" s="8"/>
      <c r="VJB251" s="8"/>
      <c r="VJC251" s="8"/>
      <c r="VJD251" s="8"/>
      <c r="VJE251" s="8"/>
      <c r="VJF251" s="8"/>
      <c r="VJG251" s="8"/>
      <c r="VJH251" s="8"/>
      <c r="VJI251" s="8"/>
      <c r="VJJ251" s="8"/>
      <c r="VJK251" s="8"/>
      <c r="VJL251" s="8"/>
      <c r="VJM251" s="8"/>
      <c r="VJN251" s="8"/>
      <c r="VJO251" s="8"/>
      <c r="VJP251" s="8"/>
      <c r="VJQ251" s="8"/>
      <c r="VJR251" s="8"/>
      <c r="VJS251" s="8"/>
      <c r="VJT251" s="8"/>
      <c r="VJU251" s="8"/>
      <c r="VJV251" s="8"/>
      <c r="VJW251" s="8"/>
      <c r="VJX251" s="8"/>
      <c r="VJY251" s="8"/>
      <c r="VJZ251" s="8"/>
      <c r="VKA251" s="8"/>
      <c r="VKB251" s="8"/>
      <c r="VKC251" s="8"/>
      <c r="VKD251" s="8"/>
      <c r="VKE251" s="8"/>
      <c r="VKF251" s="8"/>
      <c r="VKG251" s="8"/>
      <c r="VKH251" s="8"/>
      <c r="VKI251" s="8"/>
      <c r="VKJ251" s="8"/>
      <c r="VKK251" s="8"/>
      <c r="VKL251" s="8"/>
      <c r="VKM251" s="8"/>
      <c r="VKN251" s="8"/>
      <c r="VKO251" s="8"/>
      <c r="VKP251" s="8"/>
      <c r="VKQ251" s="8"/>
      <c r="VKR251" s="8"/>
      <c r="VKS251" s="8"/>
      <c r="VKT251" s="8"/>
      <c r="VKU251" s="8"/>
      <c r="VKV251" s="8"/>
      <c r="VKW251" s="8"/>
      <c r="VKX251" s="8"/>
      <c r="VKY251" s="8"/>
      <c r="VKZ251" s="8"/>
      <c r="VLA251" s="8"/>
      <c r="VLB251" s="8"/>
      <c r="VLC251" s="8"/>
      <c r="VLD251" s="8"/>
      <c r="VLE251" s="8"/>
      <c r="VLF251" s="8"/>
      <c r="VLG251" s="8"/>
      <c r="VLH251" s="8"/>
      <c r="VLI251" s="8"/>
      <c r="VLJ251" s="8"/>
      <c r="VLK251" s="8"/>
      <c r="VLL251" s="8"/>
      <c r="VLM251" s="8"/>
      <c r="VLN251" s="8"/>
      <c r="VLO251" s="8"/>
      <c r="VLP251" s="8"/>
      <c r="VLQ251" s="8"/>
      <c r="VLR251" s="8"/>
      <c r="VLS251" s="8"/>
      <c r="VLT251" s="8"/>
      <c r="VLU251" s="8"/>
      <c r="VLV251" s="8"/>
      <c r="VLW251" s="8"/>
      <c r="VLX251" s="8"/>
      <c r="VLY251" s="8"/>
      <c r="VLZ251" s="8"/>
      <c r="VMA251" s="8"/>
      <c r="VMB251" s="8"/>
      <c r="VMC251" s="8"/>
      <c r="VMD251" s="8"/>
      <c r="VME251" s="8"/>
      <c r="VMF251" s="8"/>
      <c r="VMG251" s="8"/>
      <c r="VMH251" s="8"/>
      <c r="VMI251" s="8"/>
      <c r="VMJ251" s="8"/>
      <c r="VMK251" s="8"/>
      <c r="VML251" s="8"/>
      <c r="VMM251" s="8"/>
      <c r="VMN251" s="8"/>
      <c r="VMO251" s="8"/>
      <c r="VMP251" s="8"/>
      <c r="VMQ251" s="8"/>
      <c r="VMR251" s="8"/>
      <c r="VMS251" s="8"/>
      <c r="VMT251" s="8"/>
      <c r="VMU251" s="8"/>
      <c r="VMV251" s="8"/>
      <c r="VMW251" s="8"/>
      <c r="VMX251" s="8"/>
      <c r="VMY251" s="8"/>
      <c r="VMZ251" s="8"/>
      <c r="VNA251" s="8"/>
      <c r="VNB251" s="8"/>
      <c r="VNC251" s="8"/>
      <c r="VND251" s="8"/>
      <c r="VNE251" s="8"/>
      <c r="VNF251" s="8"/>
      <c r="VNG251" s="8"/>
      <c r="VNH251" s="8"/>
      <c r="VNI251" s="8"/>
      <c r="VNJ251" s="8"/>
      <c r="VNK251" s="8"/>
      <c r="VNL251" s="8"/>
      <c r="VNM251" s="8"/>
      <c r="VNN251" s="8"/>
      <c r="VNO251" s="8"/>
      <c r="VNP251" s="8"/>
      <c r="VNQ251" s="8"/>
      <c r="VNR251" s="8"/>
      <c r="VNS251" s="8"/>
      <c r="VNT251" s="8"/>
      <c r="VNU251" s="8"/>
      <c r="VNV251" s="8"/>
      <c r="VNW251" s="8"/>
      <c r="VNX251" s="8"/>
      <c r="VNY251" s="8"/>
      <c r="VNZ251" s="8"/>
      <c r="VOA251" s="8"/>
      <c r="VOB251" s="8"/>
      <c r="VOC251" s="8"/>
      <c r="VOD251" s="8"/>
      <c r="VOE251" s="8"/>
      <c r="VOF251" s="8"/>
      <c r="VOG251" s="8"/>
      <c r="VOH251" s="8"/>
      <c r="VOI251" s="8"/>
      <c r="VOJ251" s="8"/>
      <c r="VOK251" s="8"/>
      <c r="VOL251" s="8"/>
      <c r="VOM251" s="8"/>
      <c r="VON251" s="8"/>
      <c r="VOO251" s="8"/>
      <c r="VOP251" s="8"/>
      <c r="VOQ251" s="8"/>
      <c r="VOR251" s="8"/>
      <c r="VOS251" s="8"/>
      <c r="VOT251" s="8"/>
      <c r="VOU251" s="8"/>
      <c r="VOV251" s="8"/>
      <c r="VOW251" s="8"/>
      <c r="VOX251" s="8"/>
      <c r="VOY251" s="8"/>
      <c r="VOZ251" s="8"/>
      <c r="VPA251" s="8"/>
      <c r="VPB251" s="8"/>
      <c r="VPC251" s="8"/>
      <c r="VPD251" s="8"/>
      <c r="VPE251" s="8"/>
      <c r="VPF251" s="8"/>
      <c r="VPG251" s="8"/>
      <c r="VPH251" s="8"/>
      <c r="VPI251" s="8"/>
      <c r="VPJ251" s="8"/>
      <c r="VPK251" s="8"/>
      <c r="VPL251" s="8"/>
      <c r="VPM251" s="8"/>
      <c r="VPN251" s="8"/>
      <c r="VPO251" s="8"/>
      <c r="VPP251" s="8"/>
      <c r="VPQ251" s="8"/>
      <c r="VPR251" s="8"/>
      <c r="VPS251" s="8"/>
      <c r="VPT251" s="8"/>
      <c r="VPU251" s="8"/>
      <c r="VPV251" s="8"/>
      <c r="VPW251" s="8"/>
      <c r="VPX251" s="8"/>
      <c r="VPY251" s="8"/>
      <c r="VPZ251" s="8"/>
      <c r="VQA251" s="8"/>
      <c r="VQB251" s="8"/>
      <c r="VQC251" s="8"/>
      <c r="VQD251" s="8"/>
      <c r="VQE251" s="8"/>
      <c r="VQF251" s="8"/>
      <c r="VQG251" s="8"/>
      <c r="VQH251" s="8"/>
      <c r="VQI251" s="8"/>
      <c r="VQJ251" s="8"/>
      <c r="VQK251" s="8"/>
      <c r="VQL251" s="8"/>
      <c r="VQM251" s="8"/>
      <c r="VQN251" s="8"/>
      <c r="VQO251" s="8"/>
      <c r="VQP251" s="8"/>
      <c r="VQQ251" s="8"/>
      <c r="VQR251" s="8"/>
      <c r="VQS251" s="8"/>
      <c r="VQT251" s="8"/>
      <c r="VQU251" s="8"/>
      <c r="VQV251" s="8"/>
      <c r="VQW251" s="8"/>
      <c r="VQX251" s="8"/>
      <c r="VQY251" s="8"/>
      <c r="VQZ251" s="8"/>
      <c r="VRA251" s="8"/>
      <c r="VRB251" s="8"/>
      <c r="VRC251" s="8"/>
      <c r="VRD251" s="8"/>
      <c r="VRE251" s="8"/>
      <c r="VRF251" s="8"/>
      <c r="VRG251" s="8"/>
      <c r="VRH251" s="8"/>
      <c r="VRI251" s="8"/>
      <c r="VRJ251" s="8"/>
      <c r="VRK251" s="8"/>
      <c r="VRL251" s="8"/>
      <c r="VRM251" s="8"/>
      <c r="VRN251" s="8"/>
      <c r="VRO251" s="8"/>
      <c r="VRP251" s="8"/>
      <c r="VRQ251" s="8"/>
      <c r="VRR251" s="8"/>
      <c r="VRS251" s="8"/>
      <c r="VRT251" s="8"/>
      <c r="VRU251" s="8"/>
      <c r="VRV251" s="8"/>
      <c r="VRW251" s="8"/>
      <c r="VRX251" s="8"/>
      <c r="VRY251" s="8"/>
      <c r="VRZ251" s="8"/>
      <c r="VSA251" s="8"/>
      <c r="VSB251" s="8"/>
      <c r="VSC251" s="8"/>
      <c r="VSD251" s="8"/>
      <c r="VSE251" s="8"/>
      <c r="VSF251" s="8"/>
      <c r="VSG251" s="8"/>
      <c r="VSH251" s="8"/>
      <c r="VSI251" s="8"/>
      <c r="VSJ251" s="8"/>
      <c r="VSK251" s="8"/>
      <c r="VSL251" s="8"/>
      <c r="VSM251" s="8"/>
      <c r="VSN251" s="8"/>
      <c r="VSO251" s="8"/>
      <c r="VSP251" s="8"/>
      <c r="VSQ251" s="8"/>
      <c r="VSR251" s="8"/>
      <c r="VSS251" s="8"/>
      <c r="VST251" s="8"/>
      <c r="VSU251" s="8"/>
      <c r="VSV251" s="8"/>
      <c r="VSW251" s="8"/>
      <c r="VSX251" s="8"/>
      <c r="VSY251" s="8"/>
      <c r="VSZ251" s="8"/>
      <c r="VTA251" s="8"/>
      <c r="VTB251" s="8"/>
      <c r="VTC251" s="8"/>
      <c r="VTD251" s="8"/>
      <c r="VTE251" s="8"/>
      <c r="VTF251" s="8"/>
      <c r="VTG251" s="8"/>
      <c r="VTH251" s="8"/>
      <c r="VTI251" s="8"/>
      <c r="VTJ251" s="8"/>
      <c r="VTK251" s="8"/>
      <c r="VTL251" s="8"/>
      <c r="VTM251" s="8"/>
      <c r="VTN251" s="8"/>
      <c r="VTO251" s="8"/>
      <c r="VTP251" s="8"/>
      <c r="VTQ251" s="8"/>
      <c r="VTR251" s="8"/>
      <c r="VTS251" s="8"/>
      <c r="VTT251" s="8"/>
      <c r="VTU251" s="8"/>
      <c r="VTV251" s="8"/>
      <c r="VTW251" s="8"/>
      <c r="VTX251" s="8"/>
      <c r="VTY251" s="8"/>
      <c r="VTZ251" s="8"/>
      <c r="VUA251" s="8"/>
      <c r="VUB251" s="8"/>
      <c r="VUC251" s="8"/>
      <c r="VUD251" s="8"/>
      <c r="VUE251" s="8"/>
      <c r="VUF251" s="8"/>
      <c r="VUG251" s="8"/>
      <c r="VUH251" s="8"/>
      <c r="VUI251" s="8"/>
      <c r="VUJ251" s="8"/>
      <c r="VUK251" s="8"/>
      <c r="VUL251" s="8"/>
      <c r="VUM251" s="8"/>
      <c r="VUN251" s="8"/>
      <c r="VUO251" s="8"/>
      <c r="VUP251" s="8"/>
      <c r="VUQ251" s="8"/>
      <c r="VUR251" s="8"/>
      <c r="VUS251" s="8"/>
      <c r="VUT251" s="8"/>
      <c r="VUU251" s="8"/>
      <c r="VUV251" s="8"/>
      <c r="VUW251" s="8"/>
      <c r="VUX251" s="8"/>
      <c r="VUY251" s="8"/>
      <c r="VUZ251" s="8"/>
      <c r="VVA251" s="8"/>
      <c r="VVB251" s="8"/>
      <c r="VVC251" s="8"/>
      <c r="VVD251" s="8"/>
      <c r="VVE251" s="8"/>
      <c r="VVF251" s="8"/>
      <c r="VVG251" s="8"/>
      <c r="VVH251" s="8"/>
      <c r="VVI251" s="8"/>
      <c r="VVJ251" s="8"/>
      <c r="VVK251" s="8"/>
      <c r="VVL251" s="8"/>
      <c r="VVM251" s="8"/>
      <c r="VVN251" s="8"/>
      <c r="VVO251" s="8"/>
      <c r="VVP251" s="8"/>
      <c r="VVQ251" s="8"/>
      <c r="VVR251" s="8"/>
      <c r="VVS251" s="8"/>
      <c r="VVT251" s="8"/>
      <c r="VVU251" s="8"/>
      <c r="VVV251" s="8"/>
      <c r="VVW251" s="8"/>
      <c r="VVX251" s="8"/>
      <c r="VVY251" s="8"/>
      <c r="VVZ251" s="8"/>
      <c r="VWA251" s="8"/>
      <c r="VWB251" s="8"/>
      <c r="VWC251" s="8"/>
      <c r="VWD251" s="8"/>
      <c r="VWE251" s="8"/>
      <c r="VWF251" s="8"/>
      <c r="VWG251" s="8"/>
      <c r="VWH251" s="8"/>
      <c r="VWI251" s="8"/>
      <c r="VWJ251" s="8"/>
      <c r="VWK251" s="8"/>
      <c r="VWL251" s="8"/>
      <c r="VWM251" s="8"/>
      <c r="VWN251" s="8"/>
      <c r="VWO251" s="8"/>
      <c r="VWP251" s="8"/>
      <c r="VWQ251" s="8"/>
      <c r="VWR251" s="8"/>
      <c r="VWS251" s="8"/>
      <c r="VWT251" s="8"/>
      <c r="VWU251" s="8"/>
      <c r="VWV251" s="8"/>
      <c r="VWW251" s="8"/>
      <c r="VWX251" s="8"/>
      <c r="VWY251" s="8"/>
      <c r="VWZ251" s="8"/>
      <c r="VXA251" s="8"/>
      <c r="VXB251" s="8"/>
      <c r="VXC251" s="8"/>
      <c r="VXD251" s="8"/>
      <c r="VXE251" s="8"/>
      <c r="VXF251" s="8"/>
      <c r="VXG251" s="8"/>
      <c r="VXH251" s="8"/>
      <c r="VXI251" s="8"/>
      <c r="VXJ251" s="8"/>
      <c r="VXK251" s="8"/>
      <c r="VXL251" s="8"/>
      <c r="VXM251" s="8"/>
      <c r="VXN251" s="8"/>
      <c r="VXO251" s="8"/>
      <c r="VXP251" s="8"/>
      <c r="VXQ251" s="8"/>
      <c r="VXR251" s="8"/>
      <c r="VXS251" s="8"/>
      <c r="VXT251" s="8"/>
      <c r="VXU251" s="8"/>
      <c r="VXV251" s="8"/>
      <c r="VXW251" s="8"/>
      <c r="VXX251" s="8"/>
      <c r="VXY251" s="8"/>
      <c r="VXZ251" s="8"/>
      <c r="VYA251" s="8"/>
      <c r="VYB251" s="8"/>
      <c r="VYC251" s="8"/>
      <c r="VYD251" s="8"/>
      <c r="VYE251" s="8"/>
      <c r="VYF251" s="8"/>
      <c r="VYG251" s="8"/>
      <c r="VYH251" s="8"/>
      <c r="VYI251" s="8"/>
      <c r="VYJ251" s="8"/>
      <c r="VYK251" s="8"/>
      <c r="VYL251" s="8"/>
      <c r="VYM251" s="8"/>
      <c r="VYN251" s="8"/>
      <c r="VYO251" s="8"/>
      <c r="VYP251" s="8"/>
      <c r="VYQ251" s="8"/>
      <c r="VYR251" s="8"/>
      <c r="VYS251" s="8"/>
      <c r="VYT251" s="8"/>
      <c r="VYU251" s="8"/>
      <c r="VYV251" s="8"/>
      <c r="VYW251" s="8"/>
      <c r="VYX251" s="8"/>
      <c r="VYY251" s="8"/>
      <c r="VYZ251" s="8"/>
      <c r="VZA251" s="8"/>
      <c r="VZB251" s="8"/>
      <c r="VZC251" s="8"/>
      <c r="VZD251" s="8"/>
      <c r="VZE251" s="8"/>
      <c r="VZF251" s="8"/>
      <c r="VZG251" s="8"/>
      <c r="VZH251" s="8"/>
      <c r="VZI251" s="8"/>
      <c r="VZJ251" s="8"/>
      <c r="VZK251" s="8"/>
      <c r="VZL251" s="8"/>
      <c r="VZM251" s="8"/>
      <c r="VZN251" s="8"/>
      <c r="VZO251" s="8"/>
      <c r="VZP251" s="8"/>
      <c r="VZQ251" s="8"/>
      <c r="VZR251" s="8"/>
      <c r="VZS251" s="8"/>
      <c r="VZT251" s="8"/>
      <c r="VZU251" s="8"/>
      <c r="VZV251" s="8"/>
      <c r="VZW251" s="8"/>
      <c r="VZX251" s="8"/>
      <c r="VZY251" s="8"/>
      <c r="VZZ251" s="8"/>
      <c r="WAA251" s="8"/>
      <c r="WAB251" s="8"/>
      <c r="WAC251" s="8"/>
      <c r="WAD251" s="8"/>
      <c r="WAE251" s="8"/>
      <c r="WAF251" s="8"/>
      <c r="WAG251" s="8"/>
      <c r="WAH251" s="8"/>
      <c r="WAI251" s="8"/>
      <c r="WAJ251" s="8"/>
      <c r="WAK251" s="8"/>
      <c r="WAL251" s="8"/>
      <c r="WAM251" s="8"/>
      <c r="WAN251" s="8"/>
      <c r="WAO251" s="8"/>
      <c r="WAP251" s="8"/>
      <c r="WAQ251" s="8"/>
      <c r="WAR251" s="8"/>
      <c r="WAS251" s="8"/>
      <c r="WAT251" s="8"/>
      <c r="WAU251" s="8"/>
      <c r="WAV251" s="8"/>
      <c r="WAW251" s="8"/>
      <c r="WAX251" s="8"/>
      <c r="WAY251" s="8"/>
      <c r="WAZ251" s="8"/>
      <c r="WBA251" s="8"/>
      <c r="WBB251" s="8"/>
      <c r="WBC251" s="8"/>
      <c r="WBD251" s="8"/>
      <c r="WBE251" s="8"/>
      <c r="WBF251" s="8"/>
      <c r="WBG251" s="8"/>
      <c r="WBH251" s="8"/>
      <c r="WBI251" s="8"/>
      <c r="WBJ251" s="8"/>
      <c r="WBK251" s="8"/>
      <c r="WBL251" s="8"/>
      <c r="WBM251" s="8"/>
      <c r="WBN251" s="8"/>
      <c r="WBO251" s="8"/>
      <c r="WBP251" s="8"/>
      <c r="WBQ251" s="8"/>
      <c r="WBR251" s="8"/>
      <c r="WBS251" s="8"/>
      <c r="WBT251" s="8"/>
      <c r="WBU251" s="8"/>
      <c r="WBV251" s="8"/>
      <c r="WBW251" s="8"/>
      <c r="WBX251" s="8"/>
      <c r="WBY251" s="8"/>
      <c r="WBZ251" s="8"/>
      <c r="WCA251" s="8"/>
      <c r="WCB251" s="8"/>
      <c r="WCC251" s="8"/>
      <c r="WCD251" s="8"/>
      <c r="WCE251" s="8"/>
      <c r="WCF251" s="8"/>
      <c r="WCG251" s="8"/>
      <c r="WCH251" s="8"/>
      <c r="WCI251" s="8"/>
      <c r="WCJ251" s="8"/>
      <c r="WCK251" s="8"/>
      <c r="WCL251" s="8"/>
      <c r="WCM251" s="8"/>
      <c r="WCN251" s="8"/>
      <c r="WCO251" s="8"/>
      <c r="WCP251" s="8"/>
      <c r="WCQ251" s="8"/>
      <c r="WCR251" s="8"/>
      <c r="WCS251" s="8"/>
      <c r="WCT251" s="8"/>
      <c r="WCU251" s="8"/>
      <c r="WCV251" s="8"/>
      <c r="WCW251" s="8"/>
      <c r="WCX251" s="8"/>
      <c r="WCY251" s="8"/>
      <c r="WCZ251" s="8"/>
      <c r="WDA251" s="8"/>
      <c r="WDB251" s="8"/>
      <c r="WDC251" s="8"/>
      <c r="WDD251" s="8"/>
      <c r="WDE251" s="8"/>
      <c r="WDF251" s="8"/>
      <c r="WDG251" s="8"/>
      <c r="WDH251" s="8"/>
      <c r="WDI251" s="8"/>
      <c r="WDJ251" s="8"/>
      <c r="WDK251" s="8"/>
      <c r="WDL251" s="8"/>
      <c r="WDM251" s="8"/>
      <c r="WDN251" s="8"/>
      <c r="WDO251" s="8"/>
      <c r="WDP251" s="8"/>
      <c r="WDQ251" s="8"/>
      <c r="WDR251" s="8"/>
      <c r="WDS251" s="8"/>
      <c r="WDT251" s="8"/>
      <c r="WDU251" s="8"/>
      <c r="WDV251" s="8"/>
      <c r="WDW251" s="8"/>
      <c r="WDX251" s="8"/>
      <c r="WDY251" s="8"/>
      <c r="WDZ251" s="8"/>
      <c r="WEA251" s="8"/>
      <c r="WEB251" s="8"/>
      <c r="WEC251" s="8"/>
      <c r="WED251" s="8"/>
      <c r="WEE251" s="8"/>
      <c r="WEF251" s="8"/>
      <c r="WEG251" s="8"/>
      <c r="WEH251" s="8"/>
      <c r="WEI251" s="8"/>
      <c r="WEJ251" s="8"/>
      <c r="WEK251" s="8"/>
      <c r="WEL251" s="8"/>
      <c r="WEM251" s="8"/>
      <c r="WEN251" s="8"/>
      <c r="WEO251" s="8"/>
      <c r="WEP251" s="8"/>
      <c r="WEQ251" s="8"/>
      <c r="WER251" s="8"/>
      <c r="WES251" s="8"/>
      <c r="WET251" s="8"/>
      <c r="WEU251" s="8"/>
      <c r="WEV251" s="8"/>
      <c r="WEW251" s="8"/>
      <c r="WEX251" s="8"/>
      <c r="WEY251" s="8"/>
      <c r="WEZ251" s="8"/>
      <c r="WFA251" s="8"/>
      <c r="WFB251" s="8"/>
      <c r="WFC251" s="8"/>
      <c r="WFD251" s="8"/>
      <c r="WFE251" s="8"/>
      <c r="WFF251" s="8"/>
      <c r="WFG251" s="8"/>
      <c r="WFH251" s="8"/>
      <c r="WFI251" s="8"/>
      <c r="WFJ251" s="8"/>
      <c r="WFK251" s="8"/>
      <c r="WFL251" s="8"/>
      <c r="WFM251" s="8"/>
      <c r="WFN251" s="8"/>
      <c r="WFO251" s="8"/>
      <c r="WFP251" s="8"/>
      <c r="WFQ251" s="8"/>
      <c r="WFR251" s="8"/>
      <c r="WFS251" s="8"/>
      <c r="WFT251" s="8"/>
      <c r="WFU251" s="8"/>
      <c r="WFV251" s="8"/>
      <c r="WFW251" s="8"/>
      <c r="WFX251" s="8"/>
      <c r="WFY251" s="8"/>
      <c r="WFZ251" s="8"/>
      <c r="WGA251" s="8"/>
      <c r="WGB251" s="8"/>
      <c r="WGC251" s="8"/>
      <c r="WGD251" s="8"/>
      <c r="WGE251" s="8"/>
      <c r="WGF251" s="8"/>
      <c r="WGG251" s="8"/>
      <c r="WGH251" s="8"/>
      <c r="WGI251" s="8"/>
      <c r="WGJ251" s="8"/>
      <c r="WGK251" s="8"/>
      <c r="WGL251" s="8"/>
      <c r="WGM251" s="8"/>
      <c r="WGN251" s="8"/>
      <c r="WGO251" s="8"/>
      <c r="WGP251" s="8"/>
      <c r="WGQ251" s="8"/>
      <c r="WGR251" s="8"/>
      <c r="WGS251" s="8"/>
      <c r="WGT251" s="8"/>
      <c r="WGU251" s="8"/>
      <c r="WGV251" s="8"/>
      <c r="WGW251" s="8"/>
      <c r="WGX251" s="8"/>
      <c r="WGY251" s="8"/>
      <c r="WGZ251" s="8"/>
      <c r="WHA251" s="8"/>
      <c r="WHB251" s="8"/>
      <c r="WHC251" s="8"/>
      <c r="WHD251" s="8"/>
      <c r="WHE251" s="8"/>
      <c r="WHF251" s="8"/>
      <c r="WHG251" s="8"/>
      <c r="WHH251" s="8"/>
      <c r="WHI251" s="8"/>
      <c r="WHJ251" s="8"/>
      <c r="WHK251" s="8"/>
      <c r="WHL251" s="8"/>
      <c r="WHM251" s="8"/>
      <c r="WHN251" s="8"/>
      <c r="WHO251" s="8"/>
      <c r="WHP251" s="8"/>
      <c r="WHQ251" s="8"/>
      <c r="WHR251" s="8"/>
      <c r="WHS251" s="8"/>
      <c r="WHT251" s="8"/>
      <c r="WHU251" s="8"/>
      <c r="WHV251" s="8"/>
      <c r="WHW251" s="8"/>
      <c r="WHX251" s="8"/>
      <c r="WHY251" s="8"/>
      <c r="WHZ251" s="8"/>
      <c r="WIA251" s="8"/>
      <c r="WIB251" s="8"/>
      <c r="WIC251" s="8"/>
      <c r="WID251" s="8"/>
      <c r="WIE251" s="8"/>
      <c r="WIF251" s="8"/>
      <c r="WIG251" s="8"/>
      <c r="WIH251" s="8"/>
      <c r="WII251" s="8"/>
      <c r="WIJ251" s="8"/>
      <c r="WIK251" s="8"/>
      <c r="WIL251" s="8"/>
      <c r="WIM251" s="8"/>
      <c r="WIN251" s="8"/>
      <c r="WIO251" s="8"/>
      <c r="WIP251" s="8"/>
      <c r="WIQ251" s="8"/>
      <c r="WIR251" s="8"/>
      <c r="WIS251" s="8"/>
      <c r="WIT251" s="8"/>
      <c r="WIU251" s="8"/>
      <c r="WIV251" s="8"/>
      <c r="WIW251" s="8"/>
      <c r="WIX251" s="8"/>
      <c r="WIY251" s="8"/>
      <c r="WIZ251" s="8"/>
      <c r="WJA251" s="8"/>
      <c r="WJB251" s="8"/>
      <c r="WJC251" s="8"/>
      <c r="WJD251" s="8"/>
      <c r="WJE251" s="8"/>
      <c r="WJF251" s="8"/>
      <c r="WJG251" s="8"/>
      <c r="WJH251" s="8"/>
      <c r="WJI251" s="8"/>
      <c r="WJJ251" s="8"/>
      <c r="WJK251" s="8"/>
      <c r="WJL251" s="8"/>
      <c r="WJM251" s="8"/>
      <c r="WJN251" s="8"/>
      <c r="WJO251" s="8"/>
      <c r="WJP251" s="8"/>
      <c r="WJQ251" s="8"/>
      <c r="WJR251" s="8"/>
      <c r="WJS251" s="8"/>
      <c r="WJT251" s="8"/>
      <c r="WJU251" s="8"/>
      <c r="WJV251" s="8"/>
      <c r="WJW251" s="8"/>
      <c r="WJX251" s="8"/>
      <c r="WJY251" s="8"/>
      <c r="WJZ251" s="8"/>
      <c r="WKA251" s="8"/>
      <c r="WKB251" s="8"/>
      <c r="WKC251" s="8"/>
      <c r="WKD251" s="8"/>
      <c r="WKE251" s="8"/>
      <c r="WKF251" s="8"/>
      <c r="WKG251" s="8"/>
      <c r="WKH251" s="8"/>
      <c r="WKI251" s="8"/>
      <c r="WKJ251" s="8"/>
      <c r="WKK251" s="8"/>
      <c r="WKL251" s="8"/>
      <c r="WKM251" s="8"/>
      <c r="WKN251" s="8"/>
      <c r="WKO251" s="8"/>
      <c r="WKP251" s="8"/>
      <c r="WKQ251" s="8"/>
      <c r="WKR251" s="8"/>
      <c r="WKS251" s="8"/>
      <c r="WKT251" s="8"/>
      <c r="WKU251" s="8"/>
      <c r="WKV251" s="8"/>
      <c r="WKW251" s="8"/>
      <c r="WKX251" s="8"/>
      <c r="WKY251" s="8"/>
      <c r="WKZ251" s="8"/>
      <c r="WLA251" s="8"/>
      <c r="WLB251" s="8"/>
      <c r="WLC251" s="8"/>
      <c r="WLD251" s="8"/>
      <c r="WLE251" s="8"/>
      <c r="WLF251" s="8"/>
      <c r="WLG251" s="8"/>
      <c r="WLH251" s="8"/>
      <c r="WLI251" s="8"/>
      <c r="WLJ251" s="8"/>
      <c r="WLK251" s="8"/>
      <c r="WLL251" s="8"/>
      <c r="WLM251" s="8"/>
      <c r="WLN251" s="8"/>
      <c r="WLO251" s="8"/>
      <c r="WLP251" s="8"/>
      <c r="WLQ251" s="8"/>
      <c r="WLR251" s="8"/>
      <c r="WLS251" s="8"/>
      <c r="WLT251" s="8"/>
      <c r="WLU251" s="8"/>
      <c r="WLV251" s="8"/>
      <c r="WLW251" s="8"/>
      <c r="WLX251" s="8"/>
      <c r="WLY251" s="8"/>
      <c r="WLZ251" s="8"/>
      <c r="WMA251" s="8"/>
      <c r="WMB251" s="8"/>
      <c r="WMC251" s="8"/>
      <c r="WMD251" s="8"/>
      <c r="WME251" s="8"/>
      <c r="WMF251" s="8"/>
      <c r="WMG251" s="8"/>
      <c r="WMH251" s="8"/>
      <c r="WMI251" s="8"/>
      <c r="WMJ251" s="8"/>
      <c r="WMK251" s="8"/>
      <c r="WML251" s="8"/>
      <c r="WMM251" s="8"/>
      <c r="WMN251" s="8"/>
      <c r="WMO251" s="8"/>
      <c r="WMP251" s="8"/>
      <c r="WMQ251" s="8"/>
      <c r="WMR251" s="8"/>
      <c r="WMS251" s="8"/>
      <c r="WMT251" s="8"/>
      <c r="WMU251" s="8"/>
      <c r="WMV251" s="8"/>
      <c r="WMW251" s="8"/>
      <c r="WMX251" s="8"/>
      <c r="WMY251" s="8"/>
      <c r="WMZ251" s="8"/>
      <c r="WNA251" s="8"/>
      <c r="WNB251" s="8"/>
      <c r="WNC251" s="8"/>
      <c r="WND251" s="8"/>
      <c r="WNE251" s="8"/>
      <c r="WNF251" s="8"/>
      <c r="WNG251" s="8"/>
      <c r="WNH251" s="8"/>
      <c r="WNI251" s="8"/>
      <c r="WNJ251" s="8"/>
      <c r="WNK251" s="8"/>
      <c r="WNL251" s="8"/>
      <c r="WNM251" s="8"/>
      <c r="WNN251" s="8"/>
      <c r="WNO251" s="8"/>
      <c r="WNP251" s="8"/>
      <c r="WNQ251" s="8"/>
      <c r="WNR251" s="8"/>
      <c r="WNS251" s="8"/>
      <c r="WNT251" s="8"/>
      <c r="WNU251" s="8"/>
      <c r="WNV251" s="8"/>
      <c r="WNW251" s="8"/>
      <c r="WNX251" s="8"/>
      <c r="WNY251" s="8"/>
      <c r="WNZ251" s="8"/>
      <c r="WOA251" s="8"/>
      <c r="WOB251" s="8"/>
      <c r="WOC251" s="8"/>
      <c r="WOD251" s="8"/>
      <c r="WOE251" s="8"/>
      <c r="WOF251" s="8"/>
      <c r="WOG251" s="8"/>
      <c r="WOH251" s="8"/>
      <c r="WOI251" s="8"/>
      <c r="WOJ251" s="8"/>
      <c r="WOK251" s="8"/>
      <c r="WOL251" s="8"/>
      <c r="WOM251" s="8"/>
      <c r="WON251" s="8"/>
      <c r="WOO251" s="8"/>
      <c r="WOP251" s="8"/>
      <c r="WOQ251" s="8"/>
      <c r="WOR251" s="8"/>
      <c r="WOS251" s="8"/>
      <c r="WOT251" s="8"/>
      <c r="WOU251" s="8"/>
      <c r="WOV251" s="8"/>
      <c r="WOW251" s="8"/>
      <c r="WOX251" s="8"/>
      <c r="WOY251" s="8"/>
      <c r="WOZ251" s="8"/>
      <c r="WPA251" s="8"/>
      <c r="WPB251" s="8"/>
      <c r="WPC251" s="8"/>
      <c r="WPD251" s="8"/>
      <c r="WPE251" s="8"/>
      <c r="WPF251" s="8"/>
      <c r="WPG251" s="8"/>
      <c r="WPH251" s="8"/>
      <c r="WPI251" s="8"/>
      <c r="WPJ251" s="8"/>
      <c r="WPK251" s="8"/>
      <c r="WPL251" s="8"/>
      <c r="WPM251" s="8"/>
      <c r="WPN251" s="8"/>
      <c r="WPO251" s="8"/>
      <c r="WPP251" s="8"/>
      <c r="WPQ251" s="8"/>
      <c r="WPR251" s="8"/>
      <c r="WPS251" s="8"/>
      <c r="WPT251" s="8"/>
      <c r="WPU251" s="8"/>
      <c r="WPV251" s="8"/>
      <c r="WPW251" s="8"/>
      <c r="WPX251" s="8"/>
      <c r="WPY251" s="8"/>
      <c r="WPZ251" s="8"/>
      <c r="WQA251" s="8"/>
      <c r="WQB251" s="8"/>
      <c r="WQC251" s="8"/>
      <c r="WQD251" s="8"/>
      <c r="WQE251" s="8"/>
      <c r="WQF251" s="8"/>
      <c r="WQG251" s="8"/>
      <c r="WQH251" s="8"/>
      <c r="WQI251" s="8"/>
      <c r="WQJ251" s="8"/>
      <c r="WQK251" s="8"/>
      <c r="WQL251" s="8"/>
      <c r="WQM251" s="8"/>
      <c r="WQN251" s="8"/>
      <c r="WQO251" s="8"/>
      <c r="WQP251" s="8"/>
      <c r="WQQ251" s="8"/>
      <c r="WQR251" s="8"/>
      <c r="WQS251" s="8"/>
      <c r="WQT251" s="8"/>
      <c r="WQU251" s="8"/>
      <c r="WQV251" s="8"/>
      <c r="WQW251" s="8"/>
      <c r="WQX251" s="8"/>
      <c r="WQY251" s="8"/>
      <c r="WQZ251" s="8"/>
      <c r="WRA251" s="8"/>
      <c r="WRB251" s="8"/>
      <c r="WRC251" s="8"/>
      <c r="WRD251" s="8"/>
      <c r="WRE251" s="8"/>
      <c r="WRF251" s="8"/>
      <c r="WRG251" s="8"/>
      <c r="WRH251" s="8"/>
      <c r="WRI251" s="8"/>
      <c r="WRJ251" s="8"/>
      <c r="WRK251" s="8"/>
      <c r="WRL251" s="8"/>
      <c r="WRM251" s="8"/>
      <c r="WRN251" s="8"/>
      <c r="WRO251" s="8"/>
      <c r="WRP251" s="8"/>
      <c r="WRQ251" s="8"/>
      <c r="WRR251" s="8"/>
      <c r="WRS251" s="8"/>
      <c r="WRT251" s="8"/>
      <c r="WRU251" s="8"/>
      <c r="WRV251" s="8"/>
      <c r="WRW251" s="8"/>
      <c r="WRX251" s="8"/>
      <c r="WRY251" s="8"/>
      <c r="WRZ251" s="8"/>
      <c r="WSA251" s="8"/>
      <c r="WSB251" s="8"/>
      <c r="WSC251" s="8"/>
      <c r="WSD251" s="8"/>
      <c r="WSE251" s="8"/>
      <c r="WSF251" s="8"/>
      <c r="WSG251" s="8"/>
      <c r="WSH251" s="8"/>
      <c r="WSI251" s="8"/>
      <c r="WSJ251" s="8"/>
      <c r="WSK251" s="8"/>
      <c r="WSL251" s="8"/>
      <c r="WSM251" s="8"/>
      <c r="WSN251" s="8"/>
      <c r="WSO251" s="8"/>
      <c r="WSP251" s="8"/>
      <c r="WSQ251" s="8"/>
      <c r="WSR251" s="8"/>
      <c r="WSS251" s="8"/>
      <c r="WST251" s="8"/>
      <c r="WSU251" s="8"/>
      <c r="WSV251" s="8"/>
      <c r="WSW251" s="8"/>
      <c r="WSX251" s="8"/>
      <c r="WSY251" s="8"/>
      <c r="WSZ251" s="8"/>
      <c r="WTA251" s="8"/>
      <c r="WTB251" s="8"/>
      <c r="WTC251" s="8"/>
      <c r="WTD251" s="8"/>
      <c r="WTE251" s="8"/>
      <c r="WTF251" s="8"/>
      <c r="WTG251" s="8"/>
      <c r="WTH251" s="8"/>
      <c r="WTI251" s="8"/>
      <c r="WTJ251" s="8"/>
      <c r="WTK251" s="8"/>
      <c r="WTL251" s="8"/>
      <c r="WTM251" s="8"/>
      <c r="WTN251" s="8"/>
      <c r="WTO251" s="8"/>
      <c r="WTP251" s="8"/>
      <c r="WTQ251" s="8"/>
      <c r="WTR251" s="8"/>
      <c r="WTS251" s="8"/>
      <c r="WTT251" s="8"/>
      <c r="WTU251" s="8"/>
      <c r="WTV251" s="8"/>
      <c r="WTW251" s="8"/>
      <c r="WTX251" s="8"/>
      <c r="WTY251" s="8"/>
      <c r="WTZ251" s="8"/>
      <c r="WUA251" s="8"/>
      <c r="WUB251" s="8"/>
      <c r="WUC251" s="8"/>
      <c r="WUD251" s="8"/>
      <c r="WUE251" s="8"/>
      <c r="WUF251" s="8"/>
      <c r="WUG251" s="8"/>
      <c r="WUH251" s="8"/>
      <c r="WUI251" s="8"/>
      <c r="WUJ251" s="8"/>
      <c r="WUK251" s="8"/>
      <c r="WUL251" s="8"/>
      <c r="WUM251" s="8"/>
      <c r="WUN251" s="8"/>
      <c r="WUO251" s="8"/>
      <c r="WUP251" s="8"/>
      <c r="WUQ251" s="8"/>
      <c r="WUR251" s="8"/>
      <c r="WUS251" s="8"/>
      <c r="WUT251" s="8"/>
      <c r="WUU251" s="8"/>
      <c r="WUV251" s="8"/>
      <c r="WUW251" s="8"/>
      <c r="WUX251" s="8"/>
      <c r="WUY251" s="8"/>
      <c r="WUZ251" s="8"/>
      <c r="WVA251" s="8"/>
      <c r="WVB251" s="8"/>
      <c r="WVC251" s="8"/>
      <c r="WVD251" s="8"/>
      <c r="WVE251" s="8"/>
      <c r="WVF251" s="8"/>
      <c r="WVG251" s="8"/>
      <c r="WVH251" s="8"/>
      <c r="WVI251" s="8"/>
      <c r="WVJ251" s="8"/>
      <c r="WVK251" s="8"/>
      <c r="WVL251" s="8"/>
      <c r="WVM251" s="8"/>
      <c r="WVN251" s="8"/>
      <c r="WVO251" s="8"/>
      <c r="WVP251" s="8"/>
      <c r="WVQ251" s="8"/>
      <c r="WVR251" s="8"/>
      <c r="WVS251" s="8"/>
      <c r="WVT251" s="8"/>
      <c r="WVU251" s="8"/>
      <c r="WVV251" s="8"/>
      <c r="WVW251" s="8"/>
      <c r="WVX251" s="8"/>
      <c r="WVY251" s="8"/>
      <c r="WVZ251" s="8"/>
      <c r="WWA251" s="8"/>
      <c r="WWB251" s="8"/>
      <c r="WWC251" s="8"/>
      <c r="WWD251" s="8"/>
      <c r="WWE251" s="8"/>
      <c r="WWF251" s="8"/>
      <c r="WWG251" s="8"/>
      <c r="WWH251" s="8"/>
      <c r="WWI251" s="8"/>
      <c r="WWJ251" s="8"/>
      <c r="WWK251" s="8"/>
      <c r="WWL251" s="8"/>
      <c r="WWM251" s="8"/>
      <c r="WWN251" s="8"/>
      <c r="WWO251" s="8"/>
      <c r="WWP251" s="8"/>
      <c r="WWQ251" s="8"/>
      <c r="WWR251" s="8"/>
      <c r="WWS251" s="8"/>
      <c r="WWT251" s="8"/>
      <c r="WWU251" s="8"/>
      <c r="WWV251" s="8"/>
      <c r="WWW251" s="8"/>
      <c r="WWX251" s="8"/>
      <c r="WWY251" s="8"/>
      <c r="WWZ251" s="8"/>
      <c r="WXA251" s="8"/>
      <c r="WXB251" s="8"/>
      <c r="WXC251" s="8"/>
      <c r="WXD251" s="8"/>
      <c r="WXE251" s="8"/>
      <c r="WXF251" s="8"/>
      <c r="WXG251" s="8"/>
      <c r="WXH251" s="8"/>
      <c r="WXI251" s="8"/>
      <c r="WXJ251" s="8"/>
      <c r="WXK251" s="8"/>
      <c r="WXL251" s="8"/>
      <c r="WXM251" s="8"/>
      <c r="WXN251" s="8"/>
      <c r="WXO251" s="8"/>
      <c r="WXP251" s="8"/>
      <c r="WXQ251" s="8"/>
      <c r="WXR251" s="8"/>
      <c r="WXS251" s="8"/>
      <c r="WXT251" s="8"/>
      <c r="WXU251" s="8"/>
      <c r="WXV251" s="8"/>
      <c r="WXW251" s="8"/>
      <c r="WXX251" s="8"/>
      <c r="WXY251" s="8"/>
      <c r="WXZ251" s="8"/>
      <c r="WYA251" s="8"/>
      <c r="WYB251" s="8"/>
      <c r="WYC251" s="8"/>
      <c r="WYD251" s="8"/>
      <c r="WYE251" s="8"/>
      <c r="WYF251" s="8"/>
      <c r="WYG251" s="8"/>
      <c r="WYH251" s="8"/>
      <c r="WYI251" s="8"/>
      <c r="WYJ251" s="8"/>
      <c r="WYK251" s="8"/>
      <c r="WYL251" s="8"/>
      <c r="WYM251" s="8"/>
      <c r="WYN251" s="8"/>
      <c r="WYO251" s="8"/>
      <c r="WYP251" s="8"/>
      <c r="WYQ251" s="8"/>
      <c r="WYR251" s="8"/>
      <c r="WYS251" s="8"/>
      <c r="WYT251" s="8"/>
      <c r="WYU251" s="8"/>
      <c r="WYV251" s="8"/>
      <c r="WYW251" s="8"/>
      <c r="WYX251" s="8"/>
      <c r="WYY251" s="8"/>
      <c r="WYZ251" s="8"/>
      <c r="WZA251" s="8"/>
      <c r="WZB251" s="8"/>
      <c r="WZC251" s="8"/>
      <c r="WZD251" s="8"/>
      <c r="WZE251" s="8"/>
      <c r="WZF251" s="8"/>
      <c r="WZG251" s="8"/>
      <c r="WZH251" s="8"/>
      <c r="WZI251" s="8"/>
      <c r="WZJ251" s="8"/>
      <c r="WZK251" s="8"/>
      <c r="WZL251" s="8"/>
      <c r="WZM251" s="8"/>
      <c r="WZN251" s="8"/>
      <c r="WZO251" s="8"/>
      <c r="WZP251" s="8"/>
      <c r="WZQ251" s="8"/>
      <c r="WZR251" s="8"/>
      <c r="WZS251" s="8"/>
      <c r="WZT251" s="8"/>
      <c r="WZU251" s="8"/>
      <c r="WZV251" s="8"/>
      <c r="WZW251" s="8"/>
      <c r="WZX251" s="8"/>
      <c r="WZY251" s="8"/>
      <c r="WZZ251" s="8"/>
      <c r="XAA251" s="8"/>
      <c r="XAB251" s="8"/>
      <c r="XAC251" s="8"/>
      <c r="XAD251" s="8"/>
      <c r="XAE251" s="8"/>
      <c r="XAF251" s="8"/>
      <c r="XAG251" s="8"/>
      <c r="XAH251" s="8"/>
      <c r="XAI251" s="8"/>
      <c r="XAJ251" s="8"/>
      <c r="XAK251" s="8"/>
      <c r="XAL251" s="8"/>
      <c r="XAM251" s="8"/>
      <c r="XAN251" s="8"/>
      <c r="XAO251" s="8"/>
      <c r="XAP251" s="8"/>
      <c r="XAQ251" s="8"/>
      <c r="XAR251" s="8"/>
      <c r="XAS251" s="8"/>
      <c r="XAT251" s="8"/>
      <c r="XAU251" s="8"/>
      <c r="XAV251" s="8"/>
      <c r="XAW251" s="8"/>
      <c r="XAX251" s="8"/>
      <c r="XAY251" s="8"/>
      <c r="XAZ251" s="8"/>
      <c r="XBA251" s="8"/>
      <c r="XBB251" s="8"/>
      <c r="XBC251" s="8"/>
      <c r="XBD251" s="8"/>
      <c r="XBE251" s="8"/>
      <c r="XBF251" s="8"/>
      <c r="XBG251" s="8"/>
      <c r="XBH251" s="8"/>
      <c r="XBI251" s="8"/>
      <c r="XBJ251" s="8"/>
      <c r="XBK251" s="8"/>
      <c r="XBL251" s="8"/>
      <c r="XBM251" s="8"/>
      <c r="XBN251" s="8"/>
      <c r="XBO251" s="8"/>
      <c r="XBP251" s="8"/>
      <c r="XBQ251" s="8"/>
      <c r="XBR251" s="8"/>
      <c r="XBS251" s="8"/>
      <c r="XBT251" s="8"/>
      <c r="XBU251" s="8"/>
      <c r="XBV251" s="8"/>
      <c r="XBW251" s="8"/>
      <c r="XBX251" s="8"/>
      <c r="XBY251" s="8"/>
      <c r="XBZ251" s="8"/>
      <c r="XCA251" s="8"/>
      <c r="XCB251" s="8"/>
      <c r="XCC251" s="8"/>
      <c r="XCD251" s="8"/>
      <c r="XCE251" s="8"/>
      <c r="XCF251" s="8"/>
      <c r="XCG251" s="8"/>
      <c r="XCH251" s="8"/>
      <c r="XCI251" s="8"/>
      <c r="XCJ251" s="8"/>
      <c r="XCK251" s="8"/>
      <c r="XCL251" s="8"/>
      <c r="XCM251" s="8"/>
      <c r="XCN251" s="8"/>
      <c r="XCO251" s="8"/>
      <c r="XCP251" s="8"/>
      <c r="XCQ251" s="8"/>
      <c r="XCR251" s="8"/>
      <c r="XCS251" s="8"/>
      <c r="XCT251" s="8"/>
      <c r="XCU251" s="8"/>
      <c r="XCV251" s="8"/>
      <c r="XCW251" s="8"/>
      <c r="XCX251" s="8"/>
      <c r="XCY251" s="8"/>
      <c r="XCZ251" s="8"/>
      <c r="XDA251" s="8"/>
      <c r="XDB251" s="8"/>
      <c r="XDC251" s="8"/>
      <c r="XDD251" s="8"/>
      <c r="XDE251" s="8"/>
      <c r="XDF251" s="8"/>
      <c r="XDG251" s="8"/>
      <c r="XDH251" s="8"/>
      <c r="XDI251" s="8"/>
      <c r="XDJ251" s="8"/>
      <c r="XDK251" s="8"/>
      <c r="XDL251" s="8"/>
      <c r="XDM251" s="8"/>
      <c r="XDN251" s="8"/>
      <c r="XDO251" s="8"/>
      <c r="XDP251" s="8"/>
      <c r="XDQ251" s="8"/>
      <c r="XDR251" s="8"/>
      <c r="XDS251" s="8"/>
      <c r="XDT251" s="8"/>
      <c r="XDU251" s="8"/>
      <c r="XDV251" s="8"/>
      <c r="XDW251" s="8"/>
      <c r="XDX251" s="8"/>
      <c r="XDY251" s="8"/>
      <c r="XDZ251" s="8"/>
      <c r="XEA251" s="8"/>
      <c r="XEB251" s="8"/>
      <c r="XEC251" s="8"/>
      <c r="XED251" s="8"/>
      <c r="XEE251" s="8"/>
      <c r="XEF251" s="8"/>
      <c r="XEG251" s="8"/>
      <c r="XEH251" s="8"/>
      <c r="XEI251" s="8"/>
      <c r="XEJ251" s="8"/>
      <c r="XEK251" s="8"/>
      <c r="XEL251" s="8"/>
      <c r="XEM251" s="8"/>
      <c r="XEN251" s="8"/>
      <c r="XEO251" s="8"/>
      <c r="XEP251" s="8"/>
      <c r="XEQ251" s="8"/>
    </row>
    <row r="252" spans="1:16371" x14ac:dyDescent="0.3">
      <c r="A252" s="43">
        <v>42</v>
      </c>
      <c r="B252" s="43" t="s">
        <v>1554</v>
      </c>
      <c r="C252" s="43" t="s">
        <v>1555</v>
      </c>
      <c r="D252" s="70" t="s">
        <v>1556</v>
      </c>
      <c r="E252" s="57" t="s">
        <v>1557</v>
      </c>
    </row>
    <row r="253" spans="1:16371" s="8" customFormat="1" x14ac:dyDescent="0.3">
      <c r="A253" s="9">
        <v>43</v>
      </c>
      <c r="B253" s="9" t="s">
        <v>654</v>
      </c>
      <c r="C253" s="9" t="s">
        <v>655</v>
      </c>
      <c r="D253" s="10" t="s">
        <v>656</v>
      </c>
      <c r="E253" s="28" t="s">
        <v>1539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  <c r="IY253" s="3"/>
      <c r="IZ253" s="3"/>
      <c r="JA253" s="3"/>
      <c r="JB253" s="3"/>
      <c r="JC253" s="3"/>
      <c r="JD253" s="3"/>
      <c r="JE253" s="3"/>
      <c r="JF253" s="3"/>
      <c r="JG253" s="3"/>
      <c r="JH253" s="3"/>
      <c r="JI253" s="3"/>
      <c r="JJ253" s="3"/>
      <c r="JK253" s="3"/>
      <c r="JL253" s="3"/>
      <c r="JM253" s="3"/>
      <c r="JN253" s="3"/>
      <c r="JO253" s="3"/>
      <c r="JP253" s="3"/>
      <c r="JQ253" s="3"/>
      <c r="JR253" s="3"/>
      <c r="JS253" s="3"/>
      <c r="JT253" s="3"/>
      <c r="JU253" s="3"/>
      <c r="JV253" s="3"/>
      <c r="JW253" s="3"/>
      <c r="JX253" s="3"/>
      <c r="JY253" s="3"/>
      <c r="JZ253" s="3"/>
      <c r="KA253" s="3"/>
      <c r="KB253" s="3"/>
      <c r="KC253" s="3"/>
      <c r="KD253" s="3"/>
      <c r="KE253" s="3"/>
      <c r="KF253" s="3"/>
      <c r="KG253" s="3"/>
      <c r="KH253" s="3"/>
      <c r="KI253" s="3"/>
      <c r="KJ253" s="3"/>
      <c r="KK253" s="3"/>
      <c r="KL253" s="3"/>
      <c r="KM253" s="3"/>
      <c r="KN253" s="3"/>
      <c r="KO253" s="3"/>
      <c r="KP253" s="3"/>
      <c r="KQ253" s="3"/>
      <c r="KR253" s="3"/>
      <c r="KS253" s="3"/>
      <c r="KT253" s="3"/>
      <c r="KU253" s="3"/>
      <c r="KV253" s="3"/>
      <c r="KW253" s="3"/>
      <c r="KX253" s="3"/>
      <c r="KY253" s="3"/>
      <c r="KZ253" s="3"/>
      <c r="LA253" s="3"/>
      <c r="LB253" s="3"/>
      <c r="LC253" s="3"/>
      <c r="LD253" s="3"/>
      <c r="LE253" s="3"/>
      <c r="LF253" s="3"/>
      <c r="LG253" s="3"/>
      <c r="LH253" s="3"/>
      <c r="LI253" s="3"/>
      <c r="LJ253" s="3"/>
      <c r="LK253" s="3"/>
      <c r="LL253" s="3"/>
      <c r="LM253" s="3"/>
      <c r="LN253" s="3"/>
      <c r="LO253" s="3"/>
      <c r="LP253" s="3"/>
      <c r="LQ253" s="3"/>
      <c r="LR253" s="3"/>
      <c r="LS253" s="3"/>
      <c r="LT253" s="3"/>
      <c r="LU253" s="3"/>
      <c r="LV253" s="3"/>
      <c r="LW253" s="3"/>
      <c r="LX253" s="3"/>
      <c r="LY253" s="3"/>
      <c r="LZ253" s="3"/>
      <c r="MA253" s="3"/>
      <c r="MB253" s="3"/>
      <c r="MC253" s="3"/>
      <c r="MD253" s="3"/>
      <c r="ME253" s="3"/>
      <c r="MF253" s="3"/>
      <c r="MG253" s="3"/>
      <c r="MH253" s="3"/>
      <c r="MI253" s="3"/>
      <c r="MJ253" s="3"/>
      <c r="MK253" s="3"/>
      <c r="ML253" s="3"/>
      <c r="MM253" s="3"/>
      <c r="MN253" s="3"/>
      <c r="MO253" s="3"/>
      <c r="MP253" s="3"/>
      <c r="MQ253" s="3"/>
      <c r="MR253" s="3"/>
      <c r="MS253" s="3"/>
      <c r="MT253" s="3"/>
      <c r="MU253" s="3"/>
      <c r="MV253" s="3"/>
      <c r="MW253" s="3"/>
      <c r="MX253" s="3"/>
      <c r="MY253" s="3"/>
      <c r="MZ253" s="3"/>
      <c r="NA253" s="3"/>
      <c r="NB253" s="3"/>
      <c r="NC253" s="3"/>
      <c r="ND253" s="3"/>
      <c r="NE253" s="3"/>
      <c r="NF253" s="3"/>
      <c r="NG253" s="3"/>
      <c r="NH253" s="3"/>
      <c r="NI253" s="3"/>
      <c r="NJ253" s="3"/>
      <c r="NK253" s="3"/>
      <c r="NL253" s="3"/>
      <c r="NM253" s="3"/>
      <c r="NN253" s="3"/>
      <c r="NO253" s="3"/>
      <c r="NP253" s="3"/>
      <c r="NQ253" s="3"/>
      <c r="NR253" s="3"/>
      <c r="NS253" s="3"/>
      <c r="NT253" s="3"/>
      <c r="NU253" s="3"/>
      <c r="NV253" s="3"/>
      <c r="NW253" s="3"/>
      <c r="NX253" s="3"/>
      <c r="NY253" s="3"/>
      <c r="NZ253" s="3"/>
      <c r="OA253" s="3"/>
      <c r="OB253" s="3"/>
      <c r="OC253" s="3"/>
      <c r="OD253" s="3"/>
      <c r="OE253" s="3"/>
      <c r="OF253" s="3"/>
      <c r="OG253" s="3"/>
      <c r="OH253" s="3"/>
      <c r="OI253" s="3"/>
      <c r="OJ253" s="3"/>
      <c r="OK253" s="3"/>
      <c r="OL253" s="3"/>
      <c r="OM253" s="3"/>
      <c r="ON253" s="3"/>
      <c r="OO253" s="3"/>
      <c r="OP253" s="3"/>
      <c r="OQ253" s="3"/>
      <c r="OR253" s="3"/>
      <c r="OS253" s="3"/>
      <c r="OT253" s="3"/>
      <c r="OU253" s="3"/>
      <c r="OV253" s="3"/>
      <c r="OW253" s="3"/>
      <c r="OX253" s="3"/>
      <c r="OY253" s="3"/>
      <c r="OZ253" s="3"/>
      <c r="PA253" s="3"/>
      <c r="PB253" s="3"/>
      <c r="PC253" s="3"/>
      <c r="PD253" s="3"/>
      <c r="PE253" s="3"/>
      <c r="PF253" s="3"/>
      <c r="PG253" s="3"/>
      <c r="PH253" s="3"/>
      <c r="PI253" s="3"/>
      <c r="PJ253" s="3"/>
      <c r="PK253" s="3"/>
      <c r="PL253" s="3"/>
      <c r="PM253" s="3"/>
      <c r="PN253" s="3"/>
      <c r="PO253" s="3"/>
      <c r="PP253" s="3"/>
      <c r="PQ253" s="3"/>
      <c r="PR253" s="3"/>
      <c r="PS253" s="3"/>
      <c r="PT253" s="3"/>
      <c r="PU253" s="3"/>
      <c r="PV253" s="3"/>
      <c r="PW253" s="3"/>
      <c r="PX253" s="3"/>
      <c r="PY253" s="3"/>
      <c r="PZ253" s="3"/>
      <c r="QA253" s="3"/>
      <c r="QB253" s="3"/>
      <c r="QC253" s="3"/>
      <c r="QD253" s="3"/>
      <c r="QE253" s="3"/>
      <c r="QF253" s="3"/>
      <c r="QG253" s="3"/>
      <c r="QH253" s="3"/>
      <c r="QI253" s="3"/>
      <c r="QJ253" s="3"/>
      <c r="QK253" s="3"/>
      <c r="QL253" s="3"/>
      <c r="QM253" s="3"/>
      <c r="QN253" s="3"/>
      <c r="QO253" s="3"/>
      <c r="QP253" s="3"/>
      <c r="QQ253" s="3"/>
      <c r="QR253" s="3"/>
      <c r="QS253" s="3"/>
      <c r="QT253" s="3"/>
      <c r="QU253" s="3"/>
      <c r="QV253" s="3"/>
      <c r="QW253" s="3"/>
      <c r="QX253" s="3"/>
      <c r="QY253" s="3"/>
      <c r="QZ253" s="3"/>
      <c r="RA253" s="3"/>
      <c r="RB253" s="3"/>
      <c r="RC253" s="3"/>
      <c r="RD253" s="3"/>
      <c r="RE253" s="3"/>
      <c r="RF253" s="3"/>
      <c r="RG253" s="3"/>
      <c r="RH253" s="3"/>
      <c r="RI253" s="3"/>
      <c r="RJ253" s="3"/>
      <c r="RK253" s="3"/>
      <c r="RL253" s="3"/>
      <c r="RM253" s="3"/>
      <c r="RN253" s="3"/>
      <c r="RO253" s="3"/>
      <c r="RP253" s="3"/>
      <c r="RQ253" s="3"/>
      <c r="RR253" s="3"/>
      <c r="RS253" s="3"/>
      <c r="RT253" s="3"/>
      <c r="RU253" s="3"/>
      <c r="RV253" s="3"/>
      <c r="RW253" s="3"/>
      <c r="RX253" s="3"/>
      <c r="RY253" s="3"/>
      <c r="RZ253" s="3"/>
      <c r="SA253" s="3"/>
      <c r="SB253" s="3"/>
      <c r="SC253" s="3"/>
      <c r="SD253" s="3"/>
      <c r="SE253" s="3"/>
      <c r="SF253" s="3"/>
      <c r="SG253" s="3"/>
      <c r="SH253" s="3"/>
      <c r="SI253" s="3"/>
      <c r="SJ253" s="3"/>
      <c r="SK253" s="3"/>
      <c r="SL253" s="3"/>
      <c r="SM253" s="3"/>
      <c r="SN253" s="3"/>
      <c r="SO253" s="3"/>
      <c r="SP253" s="3"/>
      <c r="SQ253" s="3"/>
      <c r="SR253" s="3"/>
      <c r="SS253" s="3"/>
      <c r="ST253" s="3"/>
      <c r="SU253" s="3"/>
      <c r="SV253" s="3"/>
      <c r="SW253" s="3"/>
      <c r="SX253" s="3"/>
      <c r="SY253" s="3"/>
      <c r="SZ253" s="3"/>
      <c r="TA253" s="3"/>
      <c r="TB253" s="3"/>
      <c r="TC253" s="3"/>
      <c r="TD253" s="3"/>
      <c r="TE253" s="3"/>
      <c r="TF253" s="3"/>
      <c r="TG253" s="3"/>
      <c r="TH253" s="3"/>
      <c r="TI253" s="3"/>
      <c r="TJ253" s="3"/>
      <c r="TK253" s="3"/>
      <c r="TL253" s="3"/>
      <c r="TM253" s="3"/>
      <c r="TN253" s="3"/>
      <c r="TO253" s="3"/>
      <c r="TP253" s="3"/>
      <c r="TQ253" s="3"/>
      <c r="TR253" s="3"/>
      <c r="TS253" s="3"/>
      <c r="TT253" s="3"/>
      <c r="TU253" s="3"/>
      <c r="TV253" s="3"/>
      <c r="TW253" s="3"/>
      <c r="TX253" s="3"/>
      <c r="TY253" s="3"/>
      <c r="TZ253" s="3"/>
      <c r="UA253" s="3"/>
      <c r="UB253" s="3"/>
      <c r="UC253" s="3"/>
      <c r="UD253" s="3"/>
      <c r="UE253" s="3"/>
      <c r="UF253" s="3"/>
      <c r="UG253" s="3"/>
      <c r="UH253" s="3"/>
      <c r="UI253" s="3"/>
      <c r="UJ253" s="3"/>
      <c r="UK253" s="3"/>
      <c r="UL253" s="3"/>
      <c r="UM253" s="3"/>
      <c r="UN253" s="3"/>
      <c r="UO253" s="3"/>
      <c r="UP253" s="3"/>
      <c r="UQ253" s="3"/>
      <c r="UR253" s="3"/>
      <c r="US253" s="3"/>
      <c r="UT253" s="3"/>
      <c r="UU253" s="3"/>
      <c r="UV253" s="3"/>
      <c r="UW253" s="3"/>
      <c r="UX253" s="3"/>
      <c r="UY253" s="3"/>
      <c r="UZ253" s="3"/>
      <c r="VA253" s="3"/>
      <c r="VB253" s="3"/>
      <c r="VC253" s="3"/>
      <c r="VD253" s="3"/>
      <c r="VE253" s="3"/>
      <c r="VF253" s="3"/>
      <c r="VG253" s="3"/>
      <c r="VH253" s="3"/>
      <c r="VI253" s="3"/>
      <c r="VJ253" s="3"/>
      <c r="VK253" s="3"/>
      <c r="VL253" s="3"/>
      <c r="VM253" s="3"/>
      <c r="VN253" s="3"/>
      <c r="VO253" s="3"/>
      <c r="VP253" s="3"/>
      <c r="VQ253" s="3"/>
      <c r="VR253" s="3"/>
      <c r="VS253" s="3"/>
      <c r="VT253" s="3"/>
      <c r="VU253" s="3"/>
      <c r="VV253" s="3"/>
      <c r="VW253" s="3"/>
      <c r="VX253" s="3"/>
      <c r="VY253" s="3"/>
      <c r="VZ253" s="3"/>
      <c r="WA253" s="3"/>
      <c r="WB253" s="3"/>
      <c r="WC253" s="3"/>
      <c r="WD253" s="3"/>
      <c r="WE253" s="3"/>
      <c r="WF253" s="3"/>
      <c r="WG253" s="3"/>
      <c r="WH253" s="3"/>
      <c r="WI253" s="3"/>
      <c r="WJ253" s="3"/>
      <c r="WK253" s="3"/>
      <c r="WL253" s="3"/>
      <c r="WM253" s="3"/>
      <c r="WN253" s="3"/>
      <c r="WO253" s="3"/>
      <c r="WP253" s="3"/>
      <c r="WQ253" s="3"/>
      <c r="WR253" s="3"/>
      <c r="WS253" s="3"/>
      <c r="WT253" s="3"/>
      <c r="WU253" s="3"/>
      <c r="WV253" s="3"/>
      <c r="WW253" s="3"/>
      <c r="WX253" s="3"/>
      <c r="WY253" s="3"/>
      <c r="WZ253" s="3"/>
      <c r="XA253" s="3"/>
      <c r="XB253" s="3"/>
      <c r="XC253" s="3"/>
      <c r="XD253" s="3"/>
      <c r="XE253" s="3"/>
      <c r="XF253" s="3"/>
      <c r="XG253" s="3"/>
      <c r="XH253" s="3"/>
      <c r="XI253" s="3"/>
      <c r="XJ253" s="3"/>
      <c r="XK253" s="3"/>
      <c r="XL253" s="3"/>
      <c r="XM253" s="3"/>
      <c r="XN253" s="3"/>
      <c r="XO253" s="3"/>
      <c r="XP253" s="3"/>
      <c r="XQ253" s="3"/>
      <c r="XR253" s="3"/>
      <c r="XS253" s="3"/>
      <c r="XT253" s="3"/>
      <c r="XU253" s="3"/>
      <c r="XV253" s="3"/>
      <c r="XW253" s="3"/>
      <c r="XX253" s="3"/>
      <c r="XY253" s="3"/>
      <c r="XZ253" s="3"/>
      <c r="YA253" s="3"/>
      <c r="YB253" s="3"/>
      <c r="YC253" s="3"/>
      <c r="YD253" s="3"/>
      <c r="YE253" s="3"/>
      <c r="YF253" s="3"/>
      <c r="YG253" s="3"/>
      <c r="YH253" s="3"/>
      <c r="YI253" s="3"/>
      <c r="YJ253" s="3"/>
      <c r="YK253" s="3"/>
      <c r="YL253" s="3"/>
      <c r="YM253" s="3"/>
      <c r="YN253" s="3"/>
      <c r="YO253" s="3"/>
      <c r="YP253" s="3"/>
      <c r="YQ253" s="3"/>
      <c r="YR253" s="3"/>
      <c r="YS253" s="3"/>
      <c r="YT253" s="3"/>
      <c r="YU253" s="3"/>
      <c r="YV253" s="3"/>
      <c r="YW253" s="3"/>
      <c r="YX253" s="3"/>
      <c r="YY253" s="3"/>
      <c r="YZ253" s="3"/>
      <c r="ZA253" s="3"/>
      <c r="ZB253" s="3"/>
      <c r="ZC253" s="3"/>
      <c r="ZD253" s="3"/>
      <c r="ZE253" s="3"/>
      <c r="ZF253" s="3"/>
      <c r="ZG253" s="3"/>
      <c r="ZH253" s="3"/>
      <c r="ZI253" s="3"/>
      <c r="ZJ253" s="3"/>
      <c r="ZK253" s="3"/>
      <c r="ZL253" s="3"/>
      <c r="ZM253" s="3"/>
      <c r="ZN253" s="3"/>
      <c r="ZO253" s="3"/>
      <c r="ZP253" s="3"/>
      <c r="ZQ253" s="3"/>
      <c r="ZR253" s="3"/>
      <c r="ZS253" s="3"/>
      <c r="ZT253" s="3"/>
      <c r="ZU253" s="3"/>
      <c r="ZV253" s="3"/>
      <c r="ZW253" s="3"/>
      <c r="ZX253" s="3"/>
      <c r="ZY253" s="3"/>
      <c r="ZZ253" s="3"/>
      <c r="AAA253" s="3"/>
      <c r="AAB253" s="3"/>
      <c r="AAC253" s="3"/>
      <c r="AAD253" s="3"/>
      <c r="AAE253" s="3"/>
      <c r="AAF253" s="3"/>
      <c r="AAG253" s="3"/>
      <c r="AAH253" s="3"/>
      <c r="AAI253" s="3"/>
      <c r="AAJ253" s="3"/>
      <c r="AAK253" s="3"/>
      <c r="AAL253" s="3"/>
      <c r="AAM253" s="3"/>
      <c r="AAN253" s="3"/>
      <c r="AAO253" s="3"/>
      <c r="AAP253" s="3"/>
      <c r="AAQ253" s="3"/>
      <c r="AAR253" s="3"/>
      <c r="AAS253" s="3"/>
      <c r="AAT253" s="3"/>
      <c r="AAU253" s="3"/>
      <c r="AAV253" s="3"/>
      <c r="AAW253" s="3"/>
      <c r="AAX253" s="3"/>
      <c r="AAY253" s="3"/>
      <c r="AAZ253" s="3"/>
      <c r="ABA253" s="3"/>
      <c r="ABB253" s="3"/>
      <c r="ABC253" s="3"/>
      <c r="ABD253" s="3"/>
      <c r="ABE253" s="3"/>
      <c r="ABF253" s="3"/>
      <c r="ABG253" s="3"/>
      <c r="ABH253" s="3"/>
      <c r="ABI253" s="3"/>
      <c r="ABJ253" s="3"/>
      <c r="ABK253" s="3"/>
      <c r="ABL253" s="3"/>
      <c r="ABM253" s="3"/>
      <c r="ABN253" s="3"/>
      <c r="ABO253" s="3"/>
      <c r="ABP253" s="3"/>
      <c r="ABQ253" s="3"/>
      <c r="ABR253" s="3"/>
      <c r="ABS253" s="3"/>
      <c r="ABT253" s="3"/>
      <c r="ABU253" s="3"/>
      <c r="ABV253" s="3"/>
      <c r="ABW253" s="3"/>
      <c r="ABX253" s="3"/>
      <c r="ABY253" s="3"/>
      <c r="ABZ253" s="3"/>
      <c r="ACA253" s="3"/>
      <c r="ACB253" s="3"/>
      <c r="ACC253" s="3"/>
      <c r="ACD253" s="3"/>
      <c r="ACE253" s="3"/>
      <c r="ACF253" s="3"/>
      <c r="ACG253" s="3"/>
      <c r="ACH253" s="3"/>
      <c r="ACI253" s="3"/>
      <c r="ACJ253" s="3"/>
      <c r="ACK253" s="3"/>
      <c r="ACL253" s="3"/>
      <c r="ACM253" s="3"/>
      <c r="ACN253" s="3"/>
      <c r="ACO253" s="3"/>
      <c r="ACP253" s="3"/>
      <c r="ACQ253" s="3"/>
      <c r="ACR253" s="3"/>
      <c r="ACS253" s="3"/>
      <c r="ACT253" s="3"/>
      <c r="ACU253" s="3"/>
      <c r="ACV253" s="3"/>
      <c r="ACW253" s="3"/>
      <c r="ACX253" s="3"/>
      <c r="ACY253" s="3"/>
      <c r="ACZ253" s="3"/>
      <c r="ADA253" s="3"/>
      <c r="ADB253" s="3"/>
      <c r="ADC253" s="3"/>
      <c r="ADD253" s="3"/>
      <c r="ADE253" s="3"/>
      <c r="ADF253" s="3"/>
      <c r="ADG253" s="3"/>
      <c r="ADH253" s="3"/>
      <c r="ADI253" s="3"/>
      <c r="ADJ253" s="3"/>
      <c r="ADK253" s="3"/>
      <c r="ADL253" s="3"/>
      <c r="ADM253" s="3"/>
      <c r="ADN253" s="3"/>
      <c r="ADO253" s="3"/>
      <c r="ADP253" s="3"/>
      <c r="ADQ253" s="3"/>
      <c r="ADR253" s="3"/>
      <c r="ADS253" s="3"/>
      <c r="ADT253" s="3"/>
      <c r="ADU253" s="3"/>
      <c r="ADV253" s="3"/>
      <c r="ADW253" s="3"/>
      <c r="ADX253" s="3"/>
      <c r="ADY253" s="3"/>
      <c r="ADZ253" s="3"/>
      <c r="AEA253" s="3"/>
      <c r="AEB253" s="3"/>
      <c r="AEC253" s="3"/>
      <c r="AED253" s="3"/>
      <c r="AEE253" s="3"/>
      <c r="AEF253" s="3"/>
      <c r="AEG253" s="3"/>
      <c r="AEH253" s="3"/>
      <c r="AEI253" s="3"/>
      <c r="AEJ253" s="3"/>
      <c r="AEK253" s="3"/>
      <c r="AEL253" s="3"/>
      <c r="AEM253" s="3"/>
      <c r="AEN253" s="3"/>
      <c r="AEO253" s="3"/>
      <c r="AEP253" s="3"/>
      <c r="AEQ253" s="3"/>
      <c r="AER253" s="3"/>
      <c r="AES253" s="3"/>
      <c r="AET253" s="3"/>
      <c r="AEU253" s="3"/>
      <c r="AEV253" s="3"/>
      <c r="AEW253" s="3"/>
      <c r="AEX253" s="3"/>
      <c r="AEY253" s="3"/>
      <c r="AEZ253" s="3"/>
      <c r="AFA253" s="3"/>
      <c r="AFB253" s="3"/>
      <c r="AFC253" s="3"/>
      <c r="AFD253" s="3"/>
      <c r="AFE253" s="3"/>
      <c r="AFF253" s="3"/>
      <c r="AFG253" s="3"/>
      <c r="AFH253" s="3"/>
      <c r="AFI253" s="3"/>
      <c r="AFJ253" s="3"/>
      <c r="AFK253" s="3"/>
      <c r="AFL253" s="3"/>
      <c r="AFM253" s="3"/>
      <c r="AFN253" s="3"/>
      <c r="AFO253" s="3"/>
      <c r="AFP253" s="3"/>
      <c r="AFQ253" s="3"/>
      <c r="AFR253" s="3"/>
      <c r="AFS253" s="3"/>
      <c r="AFT253" s="3"/>
      <c r="AFU253" s="3"/>
      <c r="AFV253" s="3"/>
      <c r="AFW253" s="3"/>
      <c r="AFX253" s="3"/>
      <c r="AFY253" s="3"/>
      <c r="AFZ253" s="3"/>
      <c r="AGA253" s="3"/>
      <c r="AGB253" s="3"/>
      <c r="AGC253" s="3"/>
      <c r="AGD253" s="3"/>
      <c r="AGE253" s="3"/>
      <c r="AGF253" s="3"/>
      <c r="AGG253" s="3"/>
      <c r="AGH253" s="3"/>
      <c r="AGI253" s="3"/>
      <c r="AGJ253" s="3"/>
      <c r="AGK253" s="3"/>
      <c r="AGL253" s="3"/>
      <c r="AGM253" s="3"/>
      <c r="AGN253" s="3"/>
      <c r="AGO253" s="3"/>
      <c r="AGP253" s="3"/>
      <c r="AGQ253" s="3"/>
      <c r="AGR253" s="3"/>
      <c r="AGS253" s="3"/>
      <c r="AGT253" s="3"/>
      <c r="AGU253" s="3"/>
      <c r="AGV253" s="3"/>
      <c r="AGW253" s="3"/>
      <c r="AGX253" s="3"/>
      <c r="AGY253" s="3"/>
      <c r="AGZ253" s="3"/>
      <c r="AHA253" s="3"/>
      <c r="AHB253" s="3"/>
      <c r="AHC253" s="3"/>
      <c r="AHD253" s="3"/>
      <c r="AHE253" s="3"/>
      <c r="AHF253" s="3"/>
      <c r="AHG253" s="3"/>
      <c r="AHH253" s="3"/>
      <c r="AHI253" s="3"/>
      <c r="AHJ253" s="3"/>
      <c r="AHK253" s="3"/>
      <c r="AHL253" s="3"/>
      <c r="AHM253" s="3"/>
      <c r="AHN253" s="3"/>
      <c r="AHO253" s="3"/>
      <c r="AHP253" s="3"/>
      <c r="AHQ253" s="3"/>
      <c r="AHR253" s="3"/>
      <c r="AHS253" s="3"/>
      <c r="AHT253" s="3"/>
      <c r="AHU253" s="3"/>
      <c r="AHV253" s="3"/>
      <c r="AHW253" s="3"/>
      <c r="AHX253" s="3"/>
      <c r="AHY253" s="3"/>
      <c r="AHZ253" s="3"/>
      <c r="AIA253" s="3"/>
      <c r="AIB253" s="3"/>
      <c r="AIC253" s="3"/>
      <c r="AID253" s="3"/>
      <c r="AIE253" s="3"/>
      <c r="AIF253" s="3"/>
      <c r="AIG253" s="3"/>
      <c r="AIH253" s="3"/>
      <c r="AII253" s="3"/>
      <c r="AIJ253" s="3"/>
      <c r="AIK253" s="3"/>
      <c r="AIL253" s="3"/>
      <c r="AIM253" s="3"/>
      <c r="AIN253" s="3"/>
      <c r="AIO253" s="3"/>
      <c r="AIP253" s="3"/>
      <c r="AIQ253" s="3"/>
      <c r="AIR253" s="3"/>
      <c r="AIS253" s="3"/>
      <c r="AIT253" s="3"/>
      <c r="AIU253" s="3"/>
      <c r="AIV253" s="3"/>
      <c r="AIW253" s="3"/>
      <c r="AIX253" s="3"/>
      <c r="AIY253" s="3"/>
      <c r="AIZ253" s="3"/>
      <c r="AJA253" s="3"/>
      <c r="AJB253" s="3"/>
      <c r="AJC253" s="3"/>
      <c r="AJD253" s="3"/>
      <c r="AJE253" s="3"/>
      <c r="AJF253" s="3"/>
      <c r="AJG253" s="3"/>
      <c r="AJH253" s="3"/>
      <c r="AJI253" s="3"/>
      <c r="AJJ253" s="3"/>
      <c r="AJK253" s="3"/>
      <c r="AJL253" s="3"/>
      <c r="AJM253" s="3"/>
      <c r="AJN253" s="3"/>
      <c r="AJO253" s="3"/>
      <c r="AJP253" s="3"/>
      <c r="AJQ253" s="3"/>
      <c r="AJR253" s="3"/>
      <c r="AJS253" s="3"/>
      <c r="AJT253" s="3"/>
      <c r="AJU253" s="3"/>
      <c r="AJV253" s="3"/>
      <c r="AJW253" s="3"/>
      <c r="AJX253" s="3"/>
      <c r="AJY253" s="3"/>
      <c r="AJZ253" s="3"/>
      <c r="AKA253" s="3"/>
      <c r="AKB253" s="3"/>
      <c r="AKC253" s="3"/>
      <c r="AKD253" s="3"/>
      <c r="AKE253" s="3"/>
      <c r="AKF253" s="3"/>
      <c r="AKG253" s="3"/>
      <c r="AKH253" s="3"/>
      <c r="AKI253" s="3"/>
      <c r="AKJ253" s="3"/>
      <c r="AKK253" s="3"/>
      <c r="AKL253" s="3"/>
      <c r="AKM253" s="3"/>
      <c r="AKN253" s="3"/>
      <c r="AKO253" s="3"/>
      <c r="AKP253" s="3"/>
      <c r="AKQ253" s="3"/>
      <c r="AKR253" s="3"/>
      <c r="AKS253" s="3"/>
      <c r="AKT253" s="3"/>
      <c r="AKU253" s="3"/>
      <c r="AKV253" s="3"/>
      <c r="AKW253" s="3"/>
      <c r="AKX253" s="3"/>
      <c r="AKY253" s="3"/>
      <c r="AKZ253" s="3"/>
      <c r="ALA253" s="3"/>
      <c r="ALB253" s="3"/>
      <c r="ALC253" s="3"/>
      <c r="ALD253" s="3"/>
      <c r="ALE253" s="3"/>
      <c r="ALF253" s="3"/>
      <c r="ALG253" s="3"/>
      <c r="ALH253" s="3"/>
      <c r="ALI253" s="3"/>
      <c r="ALJ253" s="3"/>
      <c r="ALK253" s="3"/>
      <c r="ALL253" s="3"/>
      <c r="ALM253" s="3"/>
      <c r="ALN253" s="3"/>
      <c r="ALO253" s="3"/>
      <c r="ALP253" s="3"/>
      <c r="ALQ253" s="3"/>
      <c r="ALR253" s="3"/>
      <c r="ALS253" s="3"/>
      <c r="ALT253" s="3"/>
      <c r="ALU253" s="3"/>
      <c r="ALV253" s="3"/>
      <c r="ALW253" s="3"/>
      <c r="ALX253" s="3"/>
      <c r="ALY253" s="3"/>
      <c r="ALZ253" s="3"/>
      <c r="AMA253" s="3"/>
      <c r="AMB253" s="3"/>
      <c r="AMC253" s="3"/>
      <c r="AMD253" s="3"/>
      <c r="AME253" s="3"/>
      <c r="AMF253" s="3"/>
      <c r="AMG253" s="3"/>
      <c r="AMH253" s="3"/>
      <c r="AMI253" s="3"/>
      <c r="AMJ253" s="3"/>
      <c r="AMK253" s="3"/>
      <c r="AML253" s="3"/>
      <c r="AMM253" s="3"/>
      <c r="AMN253" s="3"/>
      <c r="AMO253" s="3"/>
      <c r="AMP253" s="3"/>
      <c r="AMQ253" s="3"/>
      <c r="AMR253" s="3"/>
      <c r="AMS253" s="3"/>
      <c r="AMT253" s="3"/>
      <c r="AMU253" s="3"/>
      <c r="AMV253" s="3"/>
      <c r="AMW253" s="3"/>
      <c r="AMX253" s="3"/>
      <c r="AMY253" s="3"/>
      <c r="AMZ253" s="3"/>
      <c r="ANA253" s="3"/>
      <c r="ANB253" s="3"/>
      <c r="ANC253" s="3"/>
      <c r="AND253" s="3"/>
      <c r="ANE253" s="3"/>
      <c r="ANF253" s="3"/>
      <c r="ANG253" s="3"/>
      <c r="ANH253" s="3"/>
      <c r="ANI253" s="3"/>
      <c r="ANJ253" s="3"/>
      <c r="ANK253" s="3"/>
      <c r="ANL253" s="3"/>
      <c r="ANM253" s="3"/>
      <c r="ANN253" s="3"/>
      <c r="ANO253" s="3"/>
      <c r="ANP253" s="3"/>
      <c r="ANQ253" s="3"/>
      <c r="ANR253" s="3"/>
      <c r="ANS253" s="3"/>
      <c r="ANT253" s="3"/>
      <c r="ANU253" s="3"/>
      <c r="ANV253" s="3"/>
      <c r="ANW253" s="3"/>
      <c r="ANX253" s="3"/>
      <c r="ANY253" s="3"/>
      <c r="ANZ253" s="3"/>
      <c r="AOA253" s="3"/>
      <c r="AOB253" s="3"/>
      <c r="AOC253" s="3"/>
      <c r="AOD253" s="3"/>
      <c r="AOE253" s="3"/>
      <c r="AOF253" s="3"/>
      <c r="AOG253" s="3"/>
      <c r="AOH253" s="3"/>
      <c r="AOI253" s="3"/>
      <c r="AOJ253" s="3"/>
      <c r="AOK253" s="3"/>
      <c r="AOL253" s="3"/>
      <c r="AOM253" s="3"/>
      <c r="AON253" s="3"/>
      <c r="AOO253" s="3"/>
      <c r="AOP253" s="3"/>
      <c r="AOQ253" s="3"/>
      <c r="AOR253" s="3"/>
      <c r="AOS253" s="3"/>
      <c r="AOT253" s="3"/>
      <c r="AOU253" s="3"/>
      <c r="AOV253" s="3"/>
      <c r="AOW253" s="3"/>
      <c r="AOX253" s="3"/>
      <c r="AOY253" s="3"/>
      <c r="AOZ253" s="3"/>
      <c r="APA253" s="3"/>
      <c r="APB253" s="3"/>
      <c r="APC253" s="3"/>
      <c r="APD253" s="3"/>
      <c r="APE253" s="3"/>
      <c r="APF253" s="3"/>
      <c r="APG253" s="3"/>
      <c r="APH253" s="3"/>
      <c r="API253" s="3"/>
      <c r="APJ253" s="3"/>
      <c r="APK253" s="3"/>
      <c r="APL253" s="3"/>
      <c r="APM253" s="3"/>
      <c r="APN253" s="3"/>
      <c r="APO253" s="3"/>
      <c r="APP253" s="3"/>
      <c r="APQ253" s="3"/>
      <c r="APR253" s="3"/>
      <c r="APS253" s="3"/>
      <c r="APT253" s="3"/>
      <c r="APU253" s="3"/>
      <c r="APV253" s="3"/>
      <c r="APW253" s="3"/>
      <c r="APX253" s="3"/>
      <c r="APY253" s="3"/>
      <c r="APZ253" s="3"/>
      <c r="AQA253" s="3"/>
      <c r="AQB253" s="3"/>
      <c r="AQC253" s="3"/>
      <c r="AQD253" s="3"/>
      <c r="AQE253" s="3"/>
      <c r="AQF253" s="3"/>
      <c r="AQG253" s="3"/>
      <c r="AQH253" s="3"/>
      <c r="AQI253" s="3"/>
      <c r="AQJ253" s="3"/>
      <c r="AQK253" s="3"/>
      <c r="AQL253" s="3"/>
      <c r="AQM253" s="3"/>
      <c r="AQN253" s="3"/>
      <c r="AQO253" s="3"/>
      <c r="AQP253" s="3"/>
      <c r="AQQ253" s="3"/>
      <c r="AQR253" s="3"/>
      <c r="AQS253" s="3"/>
      <c r="AQT253" s="3"/>
      <c r="AQU253" s="3"/>
      <c r="AQV253" s="3"/>
      <c r="AQW253" s="3"/>
      <c r="AQX253" s="3"/>
      <c r="AQY253" s="3"/>
      <c r="AQZ253" s="3"/>
      <c r="ARA253" s="3"/>
      <c r="ARB253" s="3"/>
      <c r="ARC253" s="3"/>
      <c r="ARD253" s="3"/>
      <c r="ARE253" s="3"/>
      <c r="ARF253" s="3"/>
      <c r="ARG253" s="3"/>
      <c r="ARH253" s="3"/>
      <c r="ARI253" s="3"/>
      <c r="ARJ253" s="3"/>
      <c r="ARK253" s="3"/>
      <c r="ARL253" s="3"/>
      <c r="ARM253" s="3"/>
      <c r="ARN253" s="3"/>
      <c r="ARO253" s="3"/>
      <c r="ARP253" s="3"/>
      <c r="ARQ253" s="3"/>
      <c r="ARR253" s="3"/>
      <c r="ARS253" s="3"/>
      <c r="ART253" s="3"/>
      <c r="ARU253" s="3"/>
      <c r="ARV253" s="3"/>
      <c r="ARW253" s="3"/>
      <c r="ARX253" s="3"/>
      <c r="ARY253" s="3"/>
      <c r="ARZ253" s="3"/>
      <c r="ASA253" s="3"/>
      <c r="ASB253" s="3"/>
      <c r="ASC253" s="3"/>
      <c r="ASD253" s="3"/>
      <c r="ASE253" s="3"/>
      <c r="ASF253" s="3"/>
      <c r="ASG253" s="3"/>
      <c r="ASH253" s="3"/>
      <c r="ASI253" s="3"/>
      <c r="ASJ253" s="3"/>
      <c r="ASK253" s="3"/>
      <c r="ASL253" s="3"/>
      <c r="ASM253" s="3"/>
      <c r="ASN253" s="3"/>
      <c r="ASO253" s="3"/>
      <c r="ASP253" s="3"/>
      <c r="ASQ253" s="3"/>
      <c r="ASR253" s="3"/>
      <c r="ASS253" s="3"/>
      <c r="AST253" s="3"/>
      <c r="ASU253" s="3"/>
      <c r="ASV253" s="3"/>
      <c r="ASW253" s="3"/>
      <c r="ASX253" s="3"/>
      <c r="ASY253" s="3"/>
      <c r="ASZ253" s="3"/>
      <c r="ATA253" s="3"/>
      <c r="ATB253" s="3"/>
      <c r="ATC253" s="3"/>
      <c r="ATD253" s="3"/>
      <c r="ATE253" s="3"/>
      <c r="ATF253" s="3"/>
      <c r="ATG253" s="3"/>
      <c r="ATH253" s="3"/>
      <c r="ATI253" s="3"/>
      <c r="ATJ253" s="3"/>
      <c r="ATK253" s="3"/>
      <c r="ATL253" s="3"/>
      <c r="ATM253" s="3"/>
      <c r="ATN253" s="3"/>
      <c r="ATO253" s="3"/>
      <c r="ATP253" s="3"/>
      <c r="ATQ253" s="3"/>
      <c r="ATR253" s="3"/>
      <c r="ATS253" s="3"/>
      <c r="ATT253" s="3"/>
      <c r="ATU253" s="3"/>
      <c r="ATV253" s="3"/>
      <c r="ATW253" s="3"/>
      <c r="ATX253" s="3"/>
      <c r="ATY253" s="3"/>
      <c r="ATZ253" s="3"/>
      <c r="AUA253" s="3"/>
      <c r="AUB253" s="3"/>
      <c r="AUC253" s="3"/>
      <c r="AUD253" s="3"/>
      <c r="AUE253" s="3"/>
      <c r="AUF253" s="3"/>
      <c r="AUG253" s="3"/>
      <c r="AUH253" s="3"/>
      <c r="AUI253" s="3"/>
      <c r="AUJ253" s="3"/>
      <c r="AUK253" s="3"/>
      <c r="AUL253" s="3"/>
      <c r="AUM253" s="3"/>
      <c r="AUN253" s="3"/>
      <c r="AUO253" s="3"/>
      <c r="AUP253" s="3"/>
      <c r="AUQ253" s="3"/>
      <c r="AUR253" s="3"/>
      <c r="AUS253" s="3"/>
      <c r="AUT253" s="3"/>
      <c r="AUU253" s="3"/>
      <c r="AUV253" s="3"/>
      <c r="AUW253" s="3"/>
      <c r="AUX253" s="3"/>
      <c r="AUY253" s="3"/>
      <c r="AUZ253" s="3"/>
      <c r="AVA253" s="3"/>
      <c r="AVB253" s="3"/>
      <c r="AVC253" s="3"/>
      <c r="AVD253" s="3"/>
      <c r="AVE253" s="3"/>
      <c r="AVF253" s="3"/>
      <c r="AVG253" s="3"/>
      <c r="AVH253" s="3"/>
      <c r="AVI253" s="3"/>
      <c r="AVJ253" s="3"/>
      <c r="AVK253" s="3"/>
      <c r="AVL253" s="3"/>
      <c r="AVM253" s="3"/>
      <c r="AVN253" s="3"/>
      <c r="AVO253" s="3"/>
      <c r="AVP253" s="3"/>
      <c r="AVQ253" s="3"/>
      <c r="AVR253" s="3"/>
      <c r="AVS253" s="3"/>
      <c r="AVT253" s="3"/>
      <c r="AVU253" s="3"/>
      <c r="AVV253" s="3"/>
      <c r="AVW253" s="3"/>
      <c r="AVX253" s="3"/>
      <c r="AVY253" s="3"/>
      <c r="AVZ253" s="3"/>
      <c r="AWA253" s="3"/>
      <c r="AWB253" s="3"/>
      <c r="AWC253" s="3"/>
      <c r="AWD253" s="3"/>
      <c r="AWE253" s="3"/>
      <c r="AWF253" s="3"/>
      <c r="AWG253" s="3"/>
      <c r="AWH253" s="3"/>
      <c r="AWI253" s="3"/>
      <c r="AWJ253" s="3"/>
      <c r="AWK253" s="3"/>
      <c r="AWL253" s="3"/>
      <c r="AWM253" s="3"/>
      <c r="AWN253" s="3"/>
      <c r="AWO253" s="3"/>
      <c r="AWP253" s="3"/>
      <c r="AWQ253" s="3"/>
      <c r="AWR253" s="3"/>
      <c r="AWS253" s="3"/>
      <c r="AWT253" s="3"/>
      <c r="AWU253" s="3"/>
      <c r="AWV253" s="3"/>
      <c r="AWW253" s="3"/>
      <c r="AWX253" s="3"/>
      <c r="AWY253" s="3"/>
      <c r="AWZ253" s="3"/>
      <c r="AXA253" s="3"/>
      <c r="AXB253" s="3"/>
      <c r="AXC253" s="3"/>
      <c r="AXD253" s="3"/>
      <c r="AXE253" s="3"/>
      <c r="AXF253" s="3"/>
      <c r="AXG253" s="3"/>
      <c r="AXH253" s="3"/>
      <c r="AXI253" s="3"/>
      <c r="AXJ253" s="3"/>
      <c r="AXK253" s="3"/>
      <c r="AXL253" s="3"/>
      <c r="AXM253" s="3"/>
      <c r="AXN253" s="3"/>
      <c r="AXO253" s="3"/>
      <c r="AXP253" s="3"/>
      <c r="AXQ253" s="3"/>
      <c r="AXR253" s="3"/>
      <c r="AXS253" s="3"/>
      <c r="AXT253" s="3"/>
      <c r="AXU253" s="3"/>
      <c r="AXV253" s="3"/>
      <c r="AXW253" s="3"/>
      <c r="AXX253" s="3"/>
      <c r="AXY253" s="3"/>
      <c r="AXZ253" s="3"/>
      <c r="AYA253" s="3"/>
      <c r="AYB253" s="3"/>
      <c r="AYC253" s="3"/>
      <c r="AYD253" s="3"/>
      <c r="AYE253" s="3"/>
      <c r="AYF253" s="3"/>
      <c r="AYG253" s="3"/>
      <c r="AYH253" s="3"/>
      <c r="AYI253" s="3"/>
      <c r="AYJ253" s="3"/>
      <c r="AYK253" s="3"/>
      <c r="AYL253" s="3"/>
      <c r="AYM253" s="3"/>
      <c r="AYN253" s="3"/>
      <c r="AYO253" s="3"/>
      <c r="AYP253" s="3"/>
      <c r="AYQ253" s="3"/>
      <c r="AYR253" s="3"/>
      <c r="AYS253" s="3"/>
      <c r="AYT253" s="3"/>
      <c r="AYU253" s="3"/>
      <c r="AYV253" s="3"/>
      <c r="AYW253" s="3"/>
      <c r="AYX253" s="3"/>
      <c r="AYY253" s="3"/>
      <c r="AYZ253" s="3"/>
      <c r="AZA253" s="3"/>
      <c r="AZB253" s="3"/>
      <c r="AZC253" s="3"/>
      <c r="AZD253" s="3"/>
      <c r="AZE253" s="3"/>
      <c r="AZF253" s="3"/>
      <c r="AZG253" s="3"/>
      <c r="AZH253" s="3"/>
      <c r="AZI253" s="3"/>
      <c r="AZJ253" s="3"/>
      <c r="AZK253" s="3"/>
      <c r="AZL253" s="3"/>
      <c r="AZM253" s="3"/>
      <c r="AZN253" s="3"/>
      <c r="AZO253" s="3"/>
      <c r="AZP253" s="3"/>
      <c r="AZQ253" s="3"/>
      <c r="AZR253" s="3"/>
      <c r="AZS253" s="3"/>
      <c r="AZT253" s="3"/>
      <c r="AZU253" s="3"/>
      <c r="AZV253" s="3"/>
      <c r="AZW253" s="3"/>
      <c r="AZX253" s="3"/>
      <c r="AZY253" s="3"/>
      <c r="AZZ253" s="3"/>
      <c r="BAA253" s="3"/>
      <c r="BAB253" s="3"/>
      <c r="BAC253" s="3"/>
      <c r="BAD253" s="3"/>
      <c r="BAE253" s="3"/>
      <c r="BAF253" s="3"/>
      <c r="BAG253" s="3"/>
      <c r="BAH253" s="3"/>
      <c r="BAI253" s="3"/>
      <c r="BAJ253" s="3"/>
      <c r="BAK253" s="3"/>
      <c r="BAL253" s="3"/>
      <c r="BAM253" s="3"/>
      <c r="BAN253" s="3"/>
      <c r="BAO253" s="3"/>
      <c r="BAP253" s="3"/>
      <c r="BAQ253" s="3"/>
      <c r="BAR253" s="3"/>
      <c r="BAS253" s="3"/>
      <c r="BAT253" s="3"/>
      <c r="BAU253" s="3"/>
      <c r="BAV253" s="3"/>
      <c r="BAW253" s="3"/>
      <c r="BAX253" s="3"/>
      <c r="BAY253" s="3"/>
      <c r="BAZ253" s="3"/>
      <c r="BBA253" s="3"/>
      <c r="BBB253" s="3"/>
      <c r="BBC253" s="3"/>
      <c r="BBD253" s="3"/>
      <c r="BBE253" s="3"/>
      <c r="BBF253" s="3"/>
      <c r="BBG253" s="3"/>
      <c r="BBH253" s="3"/>
      <c r="BBI253" s="3"/>
      <c r="BBJ253" s="3"/>
      <c r="BBK253" s="3"/>
      <c r="BBL253" s="3"/>
      <c r="BBM253" s="3"/>
      <c r="BBN253" s="3"/>
      <c r="BBO253" s="3"/>
      <c r="BBP253" s="3"/>
      <c r="BBQ253" s="3"/>
      <c r="BBR253" s="3"/>
      <c r="BBS253" s="3"/>
      <c r="BBT253" s="3"/>
      <c r="BBU253" s="3"/>
      <c r="BBV253" s="3"/>
      <c r="BBW253" s="3"/>
      <c r="BBX253" s="3"/>
      <c r="BBY253" s="3"/>
      <c r="BBZ253" s="3"/>
      <c r="BCA253" s="3"/>
      <c r="BCB253" s="3"/>
      <c r="BCC253" s="3"/>
      <c r="BCD253" s="3"/>
      <c r="BCE253" s="3"/>
      <c r="BCF253" s="3"/>
      <c r="BCG253" s="3"/>
      <c r="BCH253" s="3"/>
      <c r="BCI253" s="3"/>
      <c r="BCJ253" s="3"/>
      <c r="BCK253" s="3"/>
      <c r="BCL253" s="3"/>
      <c r="BCM253" s="3"/>
      <c r="BCN253" s="3"/>
      <c r="BCO253" s="3"/>
      <c r="BCP253" s="3"/>
      <c r="BCQ253" s="3"/>
      <c r="BCR253" s="3"/>
      <c r="BCS253" s="3"/>
      <c r="BCT253" s="3"/>
      <c r="BCU253" s="3"/>
      <c r="BCV253" s="3"/>
      <c r="BCW253" s="3"/>
      <c r="BCX253" s="3"/>
      <c r="BCY253" s="3"/>
      <c r="BCZ253" s="3"/>
      <c r="BDA253" s="3"/>
      <c r="BDB253" s="3"/>
      <c r="BDC253" s="3"/>
      <c r="BDD253" s="3"/>
      <c r="BDE253" s="3"/>
      <c r="BDF253" s="3"/>
      <c r="BDG253" s="3"/>
      <c r="BDH253" s="3"/>
      <c r="BDI253" s="3"/>
      <c r="BDJ253" s="3"/>
      <c r="BDK253" s="3"/>
      <c r="BDL253" s="3"/>
      <c r="BDM253" s="3"/>
      <c r="BDN253" s="3"/>
      <c r="BDO253" s="3"/>
      <c r="BDP253" s="3"/>
      <c r="BDQ253" s="3"/>
      <c r="BDR253" s="3"/>
      <c r="BDS253" s="3"/>
      <c r="BDT253" s="3"/>
      <c r="BDU253" s="3"/>
      <c r="BDV253" s="3"/>
      <c r="BDW253" s="3"/>
      <c r="BDX253" s="3"/>
      <c r="BDY253" s="3"/>
      <c r="BDZ253" s="3"/>
      <c r="BEA253" s="3"/>
      <c r="BEB253" s="3"/>
      <c r="BEC253" s="3"/>
      <c r="BED253" s="3"/>
      <c r="BEE253" s="3"/>
      <c r="BEF253" s="3"/>
      <c r="BEG253" s="3"/>
      <c r="BEH253" s="3"/>
      <c r="BEI253" s="3"/>
      <c r="BEJ253" s="3"/>
      <c r="BEK253" s="3"/>
      <c r="BEL253" s="3"/>
      <c r="BEM253" s="3"/>
      <c r="BEN253" s="3"/>
      <c r="BEO253" s="3"/>
      <c r="BEP253" s="3"/>
      <c r="BEQ253" s="3"/>
      <c r="BER253" s="3"/>
      <c r="BES253" s="3"/>
      <c r="BET253" s="3"/>
      <c r="BEU253" s="3"/>
      <c r="BEV253" s="3"/>
      <c r="BEW253" s="3"/>
      <c r="BEX253" s="3"/>
      <c r="BEY253" s="3"/>
      <c r="BEZ253" s="3"/>
      <c r="BFA253" s="3"/>
      <c r="BFB253" s="3"/>
      <c r="BFC253" s="3"/>
      <c r="BFD253" s="3"/>
      <c r="BFE253" s="3"/>
      <c r="BFF253" s="3"/>
      <c r="BFG253" s="3"/>
      <c r="BFH253" s="3"/>
      <c r="BFI253" s="3"/>
      <c r="BFJ253" s="3"/>
      <c r="BFK253" s="3"/>
      <c r="BFL253" s="3"/>
      <c r="BFM253" s="3"/>
      <c r="BFN253" s="3"/>
      <c r="BFO253" s="3"/>
      <c r="BFP253" s="3"/>
      <c r="BFQ253" s="3"/>
      <c r="BFR253" s="3"/>
      <c r="BFS253" s="3"/>
      <c r="BFT253" s="3"/>
      <c r="BFU253" s="3"/>
      <c r="BFV253" s="3"/>
      <c r="BFW253" s="3"/>
      <c r="BFX253" s="3"/>
      <c r="BFY253" s="3"/>
      <c r="BFZ253" s="3"/>
      <c r="BGA253" s="3"/>
      <c r="BGB253" s="3"/>
      <c r="BGC253" s="3"/>
      <c r="BGD253" s="3"/>
      <c r="BGE253" s="3"/>
      <c r="BGF253" s="3"/>
      <c r="BGG253" s="3"/>
      <c r="BGH253" s="3"/>
      <c r="BGI253" s="3"/>
      <c r="BGJ253" s="3"/>
      <c r="BGK253" s="3"/>
      <c r="BGL253" s="3"/>
      <c r="BGM253" s="3"/>
      <c r="BGN253" s="3"/>
      <c r="BGO253" s="3"/>
      <c r="BGP253" s="3"/>
      <c r="BGQ253" s="3"/>
      <c r="BGR253" s="3"/>
      <c r="BGS253" s="3"/>
      <c r="BGT253" s="3"/>
      <c r="BGU253" s="3"/>
      <c r="BGV253" s="3"/>
      <c r="BGW253" s="3"/>
      <c r="BGX253" s="3"/>
      <c r="BGY253" s="3"/>
      <c r="BGZ253" s="3"/>
      <c r="BHA253" s="3"/>
      <c r="BHB253" s="3"/>
      <c r="BHC253" s="3"/>
      <c r="BHD253" s="3"/>
      <c r="BHE253" s="3"/>
      <c r="BHF253" s="3"/>
      <c r="BHG253" s="3"/>
      <c r="BHH253" s="3"/>
      <c r="BHI253" s="3"/>
      <c r="BHJ253" s="3"/>
      <c r="BHK253" s="3"/>
      <c r="BHL253" s="3"/>
      <c r="BHM253" s="3"/>
      <c r="BHN253" s="3"/>
      <c r="BHO253" s="3"/>
      <c r="BHP253" s="3"/>
      <c r="BHQ253" s="3"/>
      <c r="BHR253" s="3"/>
      <c r="BHS253" s="3"/>
      <c r="BHT253" s="3"/>
      <c r="BHU253" s="3"/>
      <c r="BHV253" s="3"/>
      <c r="BHW253" s="3"/>
      <c r="BHX253" s="3"/>
      <c r="BHY253" s="3"/>
      <c r="BHZ253" s="3"/>
      <c r="BIA253" s="3"/>
      <c r="BIB253" s="3"/>
      <c r="BIC253" s="3"/>
      <c r="BID253" s="3"/>
      <c r="BIE253" s="3"/>
      <c r="BIF253" s="3"/>
      <c r="BIG253" s="3"/>
      <c r="BIH253" s="3"/>
      <c r="BII253" s="3"/>
      <c r="BIJ253" s="3"/>
      <c r="BIK253" s="3"/>
      <c r="BIL253" s="3"/>
      <c r="BIM253" s="3"/>
      <c r="BIN253" s="3"/>
      <c r="BIO253" s="3"/>
      <c r="BIP253" s="3"/>
      <c r="BIQ253" s="3"/>
      <c r="BIR253" s="3"/>
      <c r="BIS253" s="3"/>
      <c r="BIT253" s="3"/>
      <c r="BIU253" s="3"/>
      <c r="BIV253" s="3"/>
      <c r="BIW253" s="3"/>
      <c r="BIX253" s="3"/>
      <c r="BIY253" s="3"/>
      <c r="BIZ253" s="3"/>
      <c r="BJA253" s="3"/>
      <c r="BJB253" s="3"/>
      <c r="BJC253" s="3"/>
      <c r="BJD253" s="3"/>
      <c r="BJE253" s="3"/>
      <c r="BJF253" s="3"/>
      <c r="BJG253" s="3"/>
      <c r="BJH253" s="3"/>
      <c r="BJI253" s="3"/>
      <c r="BJJ253" s="3"/>
      <c r="BJK253" s="3"/>
      <c r="BJL253" s="3"/>
      <c r="BJM253" s="3"/>
      <c r="BJN253" s="3"/>
      <c r="BJO253" s="3"/>
      <c r="BJP253" s="3"/>
      <c r="BJQ253" s="3"/>
      <c r="BJR253" s="3"/>
      <c r="BJS253" s="3"/>
      <c r="BJT253" s="3"/>
      <c r="BJU253" s="3"/>
      <c r="BJV253" s="3"/>
      <c r="BJW253" s="3"/>
      <c r="BJX253" s="3"/>
      <c r="BJY253" s="3"/>
      <c r="BJZ253" s="3"/>
      <c r="BKA253" s="3"/>
      <c r="BKB253" s="3"/>
      <c r="BKC253" s="3"/>
      <c r="BKD253" s="3"/>
      <c r="BKE253" s="3"/>
      <c r="BKF253" s="3"/>
      <c r="BKG253" s="3"/>
      <c r="BKH253" s="3"/>
      <c r="BKI253" s="3"/>
      <c r="BKJ253" s="3"/>
      <c r="BKK253" s="3"/>
      <c r="BKL253" s="3"/>
      <c r="BKM253" s="3"/>
      <c r="BKN253" s="3"/>
      <c r="BKO253" s="3"/>
      <c r="BKP253" s="3"/>
      <c r="BKQ253" s="3"/>
      <c r="BKR253" s="3"/>
      <c r="BKS253" s="3"/>
      <c r="BKT253" s="3"/>
      <c r="BKU253" s="3"/>
      <c r="BKV253" s="3"/>
      <c r="BKW253" s="3"/>
      <c r="BKX253" s="3"/>
      <c r="BKY253" s="3"/>
      <c r="BKZ253" s="3"/>
      <c r="BLA253" s="3"/>
      <c r="BLB253" s="3"/>
      <c r="BLC253" s="3"/>
      <c r="BLD253" s="3"/>
      <c r="BLE253" s="3"/>
      <c r="BLF253" s="3"/>
      <c r="BLG253" s="3"/>
      <c r="BLH253" s="3"/>
      <c r="BLI253" s="3"/>
      <c r="BLJ253" s="3"/>
      <c r="BLK253" s="3"/>
      <c r="BLL253" s="3"/>
      <c r="BLM253" s="3"/>
      <c r="BLN253" s="3"/>
      <c r="BLO253" s="3"/>
      <c r="BLP253" s="3"/>
      <c r="BLQ253" s="3"/>
      <c r="BLR253" s="3"/>
      <c r="BLS253" s="3"/>
      <c r="BLT253" s="3"/>
      <c r="BLU253" s="3"/>
      <c r="BLV253" s="3"/>
      <c r="BLW253" s="3"/>
      <c r="BLX253" s="3"/>
      <c r="BLY253" s="3"/>
      <c r="BLZ253" s="3"/>
      <c r="BMA253" s="3"/>
      <c r="BMB253" s="3"/>
      <c r="BMC253" s="3"/>
      <c r="BMD253" s="3"/>
      <c r="BME253" s="3"/>
      <c r="BMF253" s="3"/>
      <c r="BMG253" s="3"/>
      <c r="BMH253" s="3"/>
      <c r="BMI253" s="3"/>
      <c r="BMJ253" s="3"/>
      <c r="BMK253" s="3"/>
      <c r="BML253" s="3"/>
      <c r="BMM253" s="3"/>
      <c r="BMN253" s="3"/>
      <c r="BMO253" s="3"/>
      <c r="BMP253" s="3"/>
      <c r="BMQ253" s="3"/>
      <c r="BMR253" s="3"/>
      <c r="BMS253" s="3"/>
      <c r="BMT253" s="3"/>
      <c r="BMU253" s="3"/>
      <c r="BMV253" s="3"/>
      <c r="BMW253" s="3"/>
      <c r="BMX253" s="3"/>
      <c r="BMY253" s="3"/>
      <c r="BMZ253" s="3"/>
      <c r="BNA253" s="3"/>
      <c r="BNB253" s="3"/>
      <c r="BNC253" s="3"/>
      <c r="BND253" s="3"/>
      <c r="BNE253" s="3"/>
      <c r="BNF253" s="3"/>
      <c r="BNG253" s="3"/>
      <c r="BNH253" s="3"/>
      <c r="BNI253" s="3"/>
      <c r="BNJ253" s="3"/>
      <c r="BNK253" s="3"/>
      <c r="BNL253" s="3"/>
      <c r="BNM253" s="3"/>
      <c r="BNN253" s="3"/>
      <c r="BNO253" s="3"/>
      <c r="BNP253" s="3"/>
      <c r="BNQ253" s="3"/>
      <c r="BNR253" s="3"/>
      <c r="BNS253" s="3"/>
      <c r="BNT253" s="3"/>
      <c r="BNU253" s="3"/>
      <c r="BNV253" s="3"/>
      <c r="BNW253" s="3"/>
      <c r="BNX253" s="3"/>
      <c r="BNY253" s="3"/>
      <c r="BNZ253" s="3"/>
      <c r="BOA253" s="3"/>
      <c r="BOB253" s="3"/>
      <c r="BOC253" s="3"/>
      <c r="BOD253" s="3"/>
      <c r="BOE253" s="3"/>
      <c r="BOF253" s="3"/>
      <c r="BOG253" s="3"/>
      <c r="BOH253" s="3"/>
      <c r="BOI253" s="3"/>
      <c r="BOJ253" s="3"/>
      <c r="BOK253" s="3"/>
      <c r="BOL253" s="3"/>
      <c r="BOM253" s="3"/>
      <c r="BON253" s="3"/>
      <c r="BOO253" s="3"/>
      <c r="BOP253" s="3"/>
      <c r="BOQ253" s="3"/>
      <c r="BOR253" s="3"/>
      <c r="BOS253" s="3"/>
      <c r="BOT253" s="3"/>
      <c r="BOU253" s="3"/>
      <c r="BOV253" s="3"/>
      <c r="BOW253" s="3"/>
      <c r="BOX253" s="3"/>
      <c r="BOY253" s="3"/>
      <c r="BOZ253" s="3"/>
      <c r="BPA253" s="3"/>
      <c r="BPB253" s="3"/>
      <c r="BPC253" s="3"/>
      <c r="BPD253" s="3"/>
      <c r="BPE253" s="3"/>
      <c r="BPF253" s="3"/>
      <c r="BPG253" s="3"/>
      <c r="BPH253" s="3"/>
      <c r="BPI253" s="3"/>
      <c r="BPJ253" s="3"/>
      <c r="BPK253" s="3"/>
      <c r="BPL253" s="3"/>
      <c r="BPM253" s="3"/>
      <c r="BPN253" s="3"/>
      <c r="BPO253" s="3"/>
      <c r="BPP253" s="3"/>
      <c r="BPQ253" s="3"/>
      <c r="BPR253" s="3"/>
      <c r="BPS253" s="3"/>
      <c r="BPT253" s="3"/>
      <c r="BPU253" s="3"/>
      <c r="BPV253" s="3"/>
      <c r="BPW253" s="3"/>
      <c r="BPX253" s="3"/>
      <c r="BPY253" s="3"/>
      <c r="BPZ253" s="3"/>
      <c r="BQA253" s="3"/>
      <c r="BQB253" s="3"/>
      <c r="BQC253" s="3"/>
      <c r="BQD253" s="3"/>
      <c r="BQE253" s="3"/>
      <c r="BQF253" s="3"/>
      <c r="BQG253" s="3"/>
      <c r="BQH253" s="3"/>
      <c r="BQI253" s="3"/>
      <c r="BQJ253" s="3"/>
      <c r="BQK253" s="3"/>
      <c r="BQL253" s="3"/>
      <c r="BQM253" s="3"/>
      <c r="BQN253" s="3"/>
      <c r="BQO253" s="3"/>
      <c r="BQP253" s="3"/>
      <c r="BQQ253" s="3"/>
      <c r="BQR253" s="3"/>
      <c r="BQS253" s="3"/>
      <c r="BQT253" s="3"/>
      <c r="BQU253" s="3"/>
      <c r="BQV253" s="3"/>
      <c r="BQW253" s="3"/>
      <c r="BQX253" s="3"/>
      <c r="BQY253" s="3"/>
      <c r="BQZ253" s="3"/>
      <c r="BRA253" s="3"/>
      <c r="BRB253" s="3"/>
      <c r="BRC253" s="3"/>
      <c r="BRD253" s="3"/>
      <c r="BRE253" s="3"/>
      <c r="BRF253" s="3"/>
      <c r="BRG253" s="3"/>
      <c r="BRH253" s="3"/>
      <c r="BRI253" s="3"/>
      <c r="BRJ253" s="3"/>
      <c r="BRK253" s="3"/>
      <c r="BRL253" s="3"/>
      <c r="BRM253" s="3"/>
      <c r="BRN253" s="3"/>
      <c r="BRO253" s="3"/>
      <c r="BRP253" s="3"/>
      <c r="BRQ253" s="3"/>
      <c r="BRR253" s="3"/>
      <c r="BRS253" s="3"/>
      <c r="BRT253" s="3"/>
      <c r="BRU253" s="3"/>
      <c r="BRV253" s="3"/>
      <c r="BRW253" s="3"/>
      <c r="BRX253" s="3"/>
      <c r="BRY253" s="3"/>
      <c r="BRZ253" s="3"/>
      <c r="BSA253" s="3"/>
      <c r="BSB253" s="3"/>
      <c r="BSC253" s="3"/>
      <c r="BSD253" s="3"/>
      <c r="BSE253" s="3"/>
      <c r="BSF253" s="3"/>
      <c r="BSG253" s="3"/>
      <c r="BSH253" s="3"/>
      <c r="BSI253" s="3"/>
      <c r="BSJ253" s="3"/>
      <c r="BSK253" s="3"/>
      <c r="BSL253" s="3"/>
      <c r="BSM253" s="3"/>
      <c r="BSN253" s="3"/>
      <c r="BSO253" s="3"/>
      <c r="BSP253" s="3"/>
      <c r="BSQ253" s="3"/>
      <c r="BSR253" s="3"/>
      <c r="BSS253" s="3"/>
      <c r="BST253" s="3"/>
      <c r="BSU253" s="3"/>
      <c r="BSV253" s="3"/>
      <c r="BSW253" s="3"/>
      <c r="BSX253" s="3"/>
      <c r="BSY253" s="3"/>
      <c r="BSZ253" s="3"/>
      <c r="BTA253" s="3"/>
      <c r="BTB253" s="3"/>
      <c r="BTC253" s="3"/>
      <c r="BTD253" s="3"/>
      <c r="BTE253" s="3"/>
      <c r="BTF253" s="3"/>
      <c r="BTG253" s="3"/>
      <c r="BTH253" s="3"/>
      <c r="BTI253" s="3"/>
      <c r="BTJ253" s="3"/>
      <c r="BTK253" s="3"/>
      <c r="BTL253" s="3"/>
      <c r="BTM253" s="3"/>
      <c r="BTN253" s="3"/>
      <c r="BTO253" s="3"/>
      <c r="BTP253" s="3"/>
      <c r="BTQ253" s="3"/>
      <c r="BTR253" s="3"/>
      <c r="BTS253" s="3"/>
      <c r="BTT253" s="3"/>
      <c r="BTU253" s="3"/>
      <c r="BTV253" s="3"/>
      <c r="BTW253" s="3"/>
      <c r="BTX253" s="3"/>
      <c r="BTY253" s="3"/>
      <c r="BTZ253" s="3"/>
      <c r="BUA253" s="3"/>
      <c r="BUB253" s="3"/>
      <c r="BUC253" s="3"/>
      <c r="BUD253" s="3"/>
      <c r="BUE253" s="3"/>
      <c r="BUF253" s="3"/>
      <c r="BUG253" s="3"/>
      <c r="BUH253" s="3"/>
      <c r="BUI253" s="3"/>
      <c r="BUJ253" s="3"/>
      <c r="BUK253" s="3"/>
      <c r="BUL253" s="3"/>
      <c r="BUM253" s="3"/>
      <c r="BUN253" s="3"/>
      <c r="BUO253" s="3"/>
      <c r="BUP253" s="3"/>
      <c r="BUQ253" s="3"/>
      <c r="BUR253" s="3"/>
      <c r="BUS253" s="3"/>
      <c r="BUT253" s="3"/>
      <c r="BUU253" s="3"/>
      <c r="BUV253" s="3"/>
      <c r="BUW253" s="3"/>
      <c r="BUX253" s="3"/>
      <c r="BUY253" s="3"/>
      <c r="BUZ253" s="3"/>
      <c r="BVA253" s="3"/>
      <c r="BVB253" s="3"/>
      <c r="BVC253" s="3"/>
      <c r="BVD253" s="3"/>
      <c r="BVE253" s="3"/>
      <c r="BVF253" s="3"/>
      <c r="BVG253" s="3"/>
      <c r="BVH253" s="3"/>
      <c r="BVI253" s="3"/>
      <c r="BVJ253" s="3"/>
      <c r="BVK253" s="3"/>
      <c r="BVL253" s="3"/>
      <c r="BVM253" s="3"/>
      <c r="BVN253" s="3"/>
      <c r="BVO253" s="3"/>
      <c r="BVP253" s="3"/>
      <c r="BVQ253" s="3"/>
      <c r="BVR253" s="3"/>
      <c r="BVS253" s="3"/>
      <c r="BVT253" s="3"/>
      <c r="BVU253" s="3"/>
      <c r="BVV253" s="3"/>
      <c r="BVW253" s="3"/>
      <c r="BVX253" s="3"/>
      <c r="BVY253" s="3"/>
      <c r="BVZ253" s="3"/>
      <c r="BWA253" s="3"/>
      <c r="BWB253" s="3"/>
      <c r="BWC253" s="3"/>
      <c r="BWD253" s="3"/>
      <c r="BWE253" s="3"/>
      <c r="BWF253" s="3"/>
      <c r="BWG253" s="3"/>
      <c r="BWH253" s="3"/>
      <c r="BWI253" s="3"/>
      <c r="BWJ253" s="3"/>
      <c r="BWK253" s="3"/>
      <c r="BWL253" s="3"/>
      <c r="BWM253" s="3"/>
      <c r="BWN253" s="3"/>
      <c r="BWO253" s="3"/>
      <c r="BWP253" s="3"/>
      <c r="BWQ253" s="3"/>
      <c r="BWR253" s="3"/>
      <c r="BWS253" s="3"/>
      <c r="BWT253" s="3"/>
      <c r="BWU253" s="3"/>
      <c r="BWV253" s="3"/>
      <c r="BWW253" s="3"/>
      <c r="BWX253" s="3"/>
      <c r="BWY253" s="3"/>
      <c r="BWZ253" s="3"/>
      <c r="BXA253" s="3"/>
      <c r="BXB253" s="3"/>
      <c r="BXC253" s="3"/>
      <c r="BXD253" s="3"/>
      <c r="BXE253" s="3"/>
      <c r="BXF253" s="3"/>
      <c r="BXG253" s="3"/>
      <c r="BXH253" s="3"/>
      <c r="BXI253" s="3"/>
      <c r="BXJ253" s="3"/>
      <c r="BXK253" s="3"/>
      <c r="BXL253" s="3"/>
      <c r="BXM253" s="3"/>
      <c r="BXN253" s="3"/>
      <c r="BXO253" s="3"/>
      <c r="BXP253" s="3"/>
      <c r="BXQ253" s="3"/>
      <c r="BXR253" s="3"/>
      <c r="BXS253" s="3"/>
      <c r="BXT253" s="3"/>
      <c r="BXU253" s="3"/>
      <c r="BXV253" s="3"/>
      <c r="BXW253" s="3"/>
      <c r="BXX253" s="3"/>
      <c r="BXY253" s="3"/>
      <c r="BXZ253" s="3"/>
      <c r="BYA253" s="3"/>
      <c r="BYB253" s="3"/>
      <c r="BYC253" s="3"/>
      <c r="BYD253" s="3"/>
      <c r="BYE253" s="3"/>
      <c r="BYF253" s="3"/>
      <c r="BYG253" s="3"/>
      <c r="BYH253" s="3"/>
      <c r="BYI253" s="3"/>
      <c r="BYJ253" s="3"/>
      <c r="BYK253" s="3"/>
      <c r="BYL253" s="3"/>
      <c r="BYM253" s="3"/>
      <c r="BYN253" s="3"/>
      <c r="BYO253" s="3"/>
      <c r="BYP253" s="3"/>
      <c r="BYQ253" s="3"/>
      <c r="BYR253" s="3"/>
      <c r="BYS253" s="3"/>
      <c r="BYT253" s="3"/>
      <c r="BYU253" s="3"/>
      <c r="BYV253" s="3"/>
      <c r="BYW253" s="3"/>
      <c r="BYX253" s="3"/>
      <c r="BYY253" s="3"/>
      <c r="BYZ253" s="3"/>
      <c r="BZA253" s="3"/>
      <c r="BZB253" s="3"/>
      <c r="BZC253" s="3"/>
      <c r="BZD253" s="3"/>
      <c r="BZE253" s="3"/>
      <c r="BZF253" s="3"/>
      <c r="BZG253" s="3"/>
      <c r="BZH253" s="3"/>
      <c r="BZI253" s="3"/>
      <c r="BZJ253" s="3"/>
      <c r="BZK253" s="3"/>
      <c r="BZL253" s="3"/>
      <c r="BZM253" s="3"/>
      <c r="BZN253" s="3"/>
      <c r="BZO253" s="3"/>
      <c r="BZP253" s="3"/>
      <c r="BZQ253" s="3"/>
      <c r="BZR253" s="3"/>
      <c r="BZS253" s="3"/>
      <c r="BZT253" s="3"/>
      <c r="BZU253" s="3"/>
      <c r="BZV253" s="3"/>
      <c r="BZW253" s="3"/>
      <c r="BZX253" s="3"/>
      <c r="BZY253" s="3"/>
      <c r="BZZ253" s="3"/>
      <c r="CAA253" s="3"/>
      <c r="CAB253" s="3"/>
      <c r="CAC253" s="3"/>
      <c r="CAD253" s="3"/>
      <c r="CAE253" s="3"/>
      <c r="CAF253" s="3"/>
      <c r="CAG253" s="3"/>
      <c r="CAH253" s="3"/>
      <c r="CAI253" s="3"/>
      <c r="CAJ253" s="3"/>
      <c r="CAK253" s="3"/>
      <c r="CAL253" s="3"/>
      <c r="CAM253" s="3"/>
      <c r="CAN253" s="3"/>
      <c r="CAO253" s="3"/>
      <c r="CAP253" s="3"/>
      <c r="CAQ253" s="3"/>
      <c r="CAR253" s="3"/>
      <c r="CAS253" s="3"/>
      <c r="CAT253" s="3"/>
      <c r="CAU253" s="3"/>
      <c r="CAV253" s="3"/>
      <c r="CAW253" s="3"/>
      <c r="CAX253" s="3"/>
      <c r="CAY253" s="3"/>
      <c r="CAZ253" s="3"/>
      <c r="CBA253" s="3"/>
      <c r="CBB253" s="3"/>
      <c r="CBC253" s="3"/>
      <c r="CBD253" s="3"/>
      <c r="CBE253" s="3"/>
      <c r="CBF253" s="3"/>
      <c r="CBG253" s="3"/>
      <c r="CBH253" s="3"/>
      <c r="CBI253" s="3"/>
      <c r="CBJ253" s="3"/>
      <c r="CBK253" s="3"/>
      <c r="CBL253" s="3"/>
      <c r="CBM253" s="3"/>
      <c r="CBN253" s="3"/>
      <c r="CBO253" s="3"/>
      <c r="CBP253" s="3"/>
      <c r="CBQ253" s="3"/>
      <c r="CBR253" s="3"/>
      <c r="CBS253" s="3"/>
      <c r="CBT253" s="3"/>
      <c r="CBU253" s="3"/>
      <c r="CBV253" s="3"/>
      <c r="CBW253" s="3"/>
      <c r="CBX253" s="3"/>
      <c r="CBY253" s="3"/>
      <c r="CBZ253" s="3"/>
      <c r="CCA253" s="3"/>
      <c r="CCB253" s="3"/>
      <c r="CCC253" s="3"/>
      <c r="CCD253" s="3"/>
      <c r="CCE253" s="3"/>
      <c r="CCF253" s="3"/>
      <c r="CCG253" s="3"/>
      <c r="CCH253" s="3"/>
      <c r="CCI253" s="3"/>
      <c r="CCJ253" s="3"/>
      <c r="CCK253" s="3"/>
      <c r="CCL253" s="3"/>
      <c r="CCM253" s="3"/>
      <c r="CCN253" s="3"/>
      <c r="CCO253" s="3"/>
      <c r="CCP253" s="3"/>
      <c r="CCQ253" s="3"/>
      <c r="CCR253" s="3"/>
      <c r="CCS253" s="3"/>
      <c r="CCT253" s="3"/>
      <c r="CCU253" s="3"/>
      <c r="CCV253" s="3"/>
      <c r="CCW253" s="3"/>
      <c r="CCX253" s="3"/>
      <c r="CCY253" s="3"/>
      <c r="CCZ253" s="3"/>
      <c r="CDA253" s="3"/>
      <c r="CDB253" s="3"/>
      <c r="CDC253" s="3"/>
      <c r="CDD253" s="3"/>
      <c r="CDE253" s="3"/>
      <c r="CDF253" s="3"/>
      <c r="CDG253" s="3"/>
      <c r="CDH253" s="3"/>
      <c r="CDI253" s="3"/>
      <c r="CDJ253" s="3"/>
      <c r="CDK253" s="3"/>
      <c r="CDL253" s="3"/>
      <c r="CDM253" s="3"/>
      <c r="CDN253" s="3"/>
      <c r="CDO253" s="3"/>
      <c r="CDP253" s="3"/>
      <c r="CDQ253" s="3"/>
      <c r="CDR253" s="3"/>
      <c r="CDS253" s="3"/>
      <c r="CDT253" s="3"/>
      <c r="CDU253" s="3"/>
      <c r="CDV253" s="3"/>
      <c r="CDW253" s="3"/>
      <c r="CDX253" s="3"/>
      <c r="CDY253" s="3"/>
      <c r="CDZ253" s="3"/>
      <c r="CEA253" s="3"/>
      <c r="CEB253" s="3"/>
      <c r="CEC253" s="3"/>
      <c r="CED253" s="3"/>
      <c r="CEE253" s="3"/>
      <c r="CEF253" s="3"/>
      <c r="CEG253" s="3"/>
      <c r="CEH253" s="3"/>
      <c r="CEI253" s="3"/>
      <c r="CEJ253" s="3"/>
      <c r="CEK253" s="3"/>
      <c r="CEL253" s="3"/>
      <c r="CEM253" s="3"/>
      <c r="CEN253" s="3"/>
      <c r="CEO253" s="3"/>
      <c r="CEP253" s="3"/>
      <c r="CEQ253" s="3"/>
      <c r="CER253" s="3"/>
      <c r="CES253" s="3"/>
      <c r="CET253" s="3"/>
      <c r="CEU253" s="3"/>
      <c r="CEV253" s="3"/>
      <c r="CEW253" s="3"/>
      <c r="CEX253" s="3"/>
      <c r="CEY253" s="3"/>
      <c r="CEZ253" s="3"/>
      <c r="CFA253" s="3"/>
      <c r="CFB253" s="3"/>
      <c r="CFC253" s="3"/>
      <c r="CFD253" s="3"/>
      <c r="CFE253" s="3"/>
      <c r="CFF253" s="3"/>
      <c r="CFG253" s="3"/>
      <c r="CFH253" s="3"/>
      <c r="CFI253" s="3"/>
      <c r="CFJ253" s="3"/>
      <c r="CFK253" s="3"/>
      <c r="CFL253" s="3"/>
      <c r="CFM253" s="3"/>
      <c r="CFN253" s="3"/>
      <c r="CFO253" s="3"/>
      <c r="CFP253" s="3"/>
      <c r="CFQ253" s="3"/>
      <c r="CFR253" s="3"/>
      <c r="CFS253" s="3"/>
      <c r="CFT253" s="3"/>
      <c r="CFU253" s="3"/>
      <c r="CFV253" s="3"/>
      <c r="CFW253" s="3"/>
      <c r="CFX253" s="3"/>
      <c r="CFY253" s="3"/>
      <c r="CFZ253" s="3"/>
      <c r="CGA253" s="3"/>
      <c r="CGB253" s="3"/>
      <c r="CGC253" s="3"/>
      <c r="CGD253" s="3"/>
      <c r="CGE253" s="3"/>
      <c r="CGF253" s="3"/>
      <c r="CGG253" s="3"/>
      <c r="CGH253" s="3"/>
      <c r="CGI253" s="3"/>
      <c r="CGJ253" s="3"/>
      <c r="CGK253" s="3"/>
      <c r="CGL253" s="3"/>
      <c r="CGM253" s="3"/>
      <c r="CGN253" s="3"/>
      <c r="CGO253" s="3"/>
      <c r="CGP253" s="3"/>
      <c r="CGQ253" s="3"/>
      <c r="CGR253" s="3"/>
      <c r="CGS253" s="3"/>
      <c r="CGT253" s="3"/>
      <c r="CGU253" s="3"/>
      <c r="CGV253" s="3"/>
      <c r="CGW253" s="3"/>
      <c r="CGX253" s="3"/>
      <c r="CGY253" s="3"/>
      <c r="CGZ253" s="3"/>
      <c r="CHA253" s="3"/>
      <c r="CHB253" s="3"/>
      <c r="CHC253" s="3"/>
      <c r="CHD253" s="3"/>
      <c r="CHE253" s="3"/>
      <c r="CHF253" s="3"/>
      <c r="CHG253" s="3"/>
      <c r="CHH253" s="3"/>
      <c r="CHI253" s="3"/>
      <c r="CHJ253" s="3"/>
      <c r="CHK253" s="3"/>
      <c r="CHL253" s="3"/>
      <c r="CHM253" s="3"/>
      <c r="CHN253" s="3"/>
      <c r="CHO253" s="3"/>
      <c r="CHP253" s="3"/>
      <c r="CHQ253" s="3"/>
      <c r="CHR253" s="3"/>
      <c r="CHS253" s="3"/>
      <c r="CHT253" s="3"/>
      <c r="CHU253" s="3"/>
      <c r="CHV253" s="3"/>
      <c r="CHW253" s="3"/>
      <c r="CHX253" s="3"/>
      <c r="CHY253" s="3"/>
      <c r="CHZ253" s="3"/>
      <c r="CIA253" s="3"/>
      <c r="CIB253" s="3"/>
      <c r="CIC253" s="3"/>
      <c r="CID253" s="3"/>
      <c r="CIE253" s="3"/>
      <c r="CIF253" s="3"/>
      <c r="CIG253" s="3"/>
      <c r="CIH253" s="3"/>
      <c r="CII253" s="3"/>
      <c r="CIJ253" s="3"/>
      <c r="CIK253" s="3"/>
      <c r="CIL253" s="3"/>
      <c r="CIM253" s="3"/>
      <c r="CIN253" s="3"/>
      <c r="CIO253" s="3"/>
      <c r="CIP253" s="3"/>
      <c r="CIQ253" s="3"/>
      <c r="CIR253" s="3"/>
      <c r="CIS253" s="3"/>
      <c r="CIT253" s="3"/>
      <c r="CIU253" s="3"/>
      <c r="CIV253" s="3"/>
      <c r="CIW253" s="3"/>
      <c r="CIX253" s="3"/>
      <c r="CIY253" s="3"/>
      <c r="CIZ253" s="3"/>
      <c r="CJA253" s="3"/>
      <c r="CJB253" s="3"/>
      <c r="CJC253" s="3"/>
      <c r="CJD253" s="3"/>
      <c r="CJE253" s="3"/>
      <c r="CJF253" s="3"/>
      <c r="CJG253" s="3"/>
      <c r="CJH253" s="3"/>
      <c r="CJI253" s="3"/>
      <c r="CJJ253" s="3"/>
      <c r="CJK253" s="3"/>
      <c r="CJL253" s="3"/>
      <c r="CJM253" s="3"/>
      <c r="CJN253" s="3"/>
      <c r="CJO253" s="3"/>
      <c r="CJP253" s="3"/>
      <c r="CJQ253" s="3"/>
      <c r="CJR253" s="3"/>
      <c r="CJS253" s="3"/>
      <c r="CJT253" s="3"/>
      <c r="CJU253" s="3"/>
      <c r="CJV253" s="3"/>
      <c r="CJW253" s="3"/>
      <c r="CJX253" s="3"/>
      <c r="CJY253" s="3"/>
      <c r="CJZ253" s="3"/>
      <c r="CKA253" s="3"/>
      <c r="CKB253" s="3"/>
      <c r="CKC253" s="3"/>
      <c r="CKD253" s="3"/>
      <c r="CKE253" s="3"/>
      <c r="CKF253" s="3"/>
      <c r="CKG253" s="3"/>
      <c r="CKH253" s="3"/>
      <c r="CKI253" s="3"/>
      <c r="CKJ253" s="3"/>
      <c r="CKK253" s="3"/>
      <c r="CKL253" s="3"/>
      <c r="CKM253" s="3"/>
      <c r="CKN253" s="3"/>
      <c r="CKO253" s="3"/>
      <c r="CKP253" s="3"/>
      <c r="CKQ253" s="3"/>
      <c r="CKR253" s="3"/>
      <c r="CKS253" s="3"/>
      <c r="CKT253" s="3"/>
      <c r="CKU253" s="3"/>
      <c r="CKV253" s="3"/>
      <c r="CKW253" s="3"/>
      <c r="CKX253" s="3"/>
      <c r="CKY253" s="3"/>
      <c r="CKZ253" s="3"/>
      <c r="CLA253" s="3"/>
      <c r="CLB253" s="3"/>
      <c r="CLC253" s="3"/>
      <c r="CLD253" s="3"/>
      <c r="CLE253" s="3"/>
      <c r="CLF253" s="3"/>
      <c r="CLG253" s="3"/>
      <c r="CLH253" s="3"/>
      <c r="CLI253" s="3"/>
      <c r="CLJ253" s="3"/>
      <c r="CLK253" s="3"/>
      <c r="CLL253" s="3"/>
      <c r="CLM253" s="3"/>
      <c r="CLN253" s="3"/>
      <c r="CLO253" s="3"/>
      <c r="CLP253" s="3"/>
      <c r="CLQ253" s="3"/>
      <c r="CLR253" s="3"/>
      <c r="CLS253" s="3"/>
      <c r="CLT253" s="3"/>
      <c r="CLU253" s="3"/>
      <c r="CLV253" s="3"/>
      <c r="CLW253" s="3"/>
      <c r="CLX253" s="3"/>
      <c r="CLY253" s="3"/>
      <c r="CLZ253" s="3"/>
      <c r="CMA253" s="3"/>
      <c r="CMB253" s="3"/>
      <c r="CMC253" s="3"/>
      <c r="CMD253" s="3"/>
      <c r="CME253" s="3"/>
      <c r="CMF253" s="3"/>
      <c r="CMG253" s="3"/>
      <c r="CMH253" s="3"/>
      <c r="CMI253" s="3"/>
      <c r="CMJ253" s="3"/>
      <c r="CMK253" s="3"/>
      <c r="CML253" s="3"/>
      <c r="CMM253" s="3"/>
      <c r="CMN253" s="3"/>
      <c r="CMO253" s="3"/>
      <c r="CMP253" s="3"/>
      <c r="CMQ253" s="3"/>
      <c r="CMR253" s="3"/>
      <c r="CMS253" s="3"/>
      <c r="CMT253" s="3"/>
      <c r="CMU253" s="3"/>
      <c r="CMV253" s="3"/>
      <c r="CMW253" s="3"/>
      <c r="CMX253" s="3"/>
      <c r="CMY253" s="3"/>
      <c r="CMZ253" s="3"/>
      <c r="CNA253" s="3"/>
      <c r="CNB253" s="3"/>
      <c r="CNC253" s="3"/>
      <c r="CND253" s="3"/>
      <c r="CNE253" s="3"/>
      <c r="CNF253" s="3"/>
      <c r="CNG253" s="3"/>
      <c r="CNH253" s="3"/>
      <c r="CNI253" s="3"/>
      <c r="CNJ253" s="3"/>
      <c r="CNK253" s="3"/>
      <c r="CNL253" s="3"/>
      <c r="CNM253" s="3"/>
      <c r="CNN253" s="3"/>
      <c r="CNO253" s="3"/>
      <c r="CNP253" s="3"/>
      <c r="CNQ253" s="3"/>
      <c r="CNR253" s="3"/>
      <c r="CNS253" s="3"/>
      <c r="CNT253" s="3"/>
      <c r="CNU253" s="3"/>
      <c r="CNV253" s="3"/>
      <c r="CNW253" s="3"/>
      <c r="CNX253" s="3"/>
      <c r="CNY253" s="3"/>
      <c r="CNZ253" s="3"/>
      <c r="COA253" s="3"/>
      <c r="COB253" s="3"/>
      <c r="COC253" s="3"/>
      <c r="COD253" s="3"/>
      <c r="COE253" s="3"/>
      <c r="COF253" s="3"/>
      <c r="COG253" s="3"/>
      <c r="COH253" s="3"/>
      <c r="COI253" s="3"/>
      <c r="COJ253" s="3"/>
      <c r="COK253" s="3"/>
      <c r="COL253" s="3"/>
      <c r="COM253" s="3"/>
      <c r="CON253" s="3"/>
      <c r="COO253" s="3"/>
      <c r="COP253" s="3"/>
      <c r="COQ253" s="3"/>
      <c r="COR253" s="3"/>
      <c r="COS253" s="3"/>
      <c r="COT253" s="3"/>
      <c r="COU253" s="3"/>
      <c r="COV253" s="3"/>
      <c r="COW253" s="3"/>
      <c r="COX253" s="3"/>
      <c r="COY253" s="3"/>
      <c r="COZ253" s="3"/>
      <c r="CPA253" s="3"/>
      <c r="CPB253" s="3"/>
      <c r="CPC253" s="3"/>
      <c r="CPD253" s="3"/>
      <c r="CPE253" s="3"/>
      <c r="CPF253" s="3"/>
      <c r="CPG253" s="3"/>
      <c r="CPH253" s="3"/>
      <c r="CPI253" s="3"/>
      <c r="CPJ253" s="3"/>
      <c r="CPK253" s="3"/>
      <c r="CPL253" s="3"/>
      <c r="CPM253" s="3"/>
      <c r="CPN253" s="3"/>
      <c r="CPO253" s="3"/>
      <c r="CPP253" s="3"/>
      <c r="CPQ253" s="3"/>
      <c r="CPR253" s="3"/>
      <c r="CPS253" s="3"/>
      <c r="CPT253" s="3"/>
      <c r="CPU253" s="3"/>
      <c r="CPV253" s="3"/>
      <c r="CPW253" s="3"/>
      <c r="CPX253" s="3"/>
      <c r="CPY253" s="3"/>
      <c r="CPZ253" s="3"/>
      <c r="CQA253" s="3"/>
      <c r="CQB253" s="3"/>
      <c r="CQC253" s="3"/>
      <c r="CQD253" s="3"/>
      <c r="CQE253" s="3"/>
      <c r="CQF253" s="3"/>
      <c r="CQG253" s="3"/>
      <c r="CQH253" s="3"/>
      <c r="CQI253" s="3"/>
      <c r="CQJ253" s="3"/>
      <c r="CQK253" s="3"/>
      <c r="CQL253" s="3"/>
      <c r="CQM253" s="3"/>
      <c r="CQN253" s="3"/>
      <c r="CQO253" s="3"/>
      <c r="CQP253" s="3"/>
      <c r="CQQ253" s="3"/>
      <c r="CQR253" s="3"/>
      <c r="CQS253" s="3"/>
      <c r="CQT253" s="3"/>
      <c r="CQU253" s="3"/>
      <c r="CQV253" s="3"/>
      <c r="CQW253" s="3"/>
      <c r="CQX253" s="3"/>
      <c r="CQY253" s="3"/>
      <c r="CQZ253" s="3"/>
      <c r="CRA253" s="3"/>
      <c r="CRB253" s="3"/>
      <c r="CRC253" s="3"/>
      <c r="CRD253" s="3"/>
      <c r="CRE253" s="3"/>
      <c r="CRF253" s="3"/>
      <c r="CRG253" s="3"/>
      <c r="CRH253" s="3"/>
      <c r="CRI253" s="3"/>
      <c r="CRJ253" s="3"/>
      <c r="CRK253" s="3"/>
      <c r="CRL253" s="3"/>
      <c r="CRM253" s="3"/>
      <c r="CRN253" s="3"/>
      <c r="CRO253" s="3"/>
      <c r="CRP253" s="3"/>
      <c r="CRQ253" s="3"/>
      <c r="CRR253" s="3"/>
      <c r="CRS253" s="3"/>
      <c r="CRT253" s="3"/>
      <c r="CRU253" s="3"/>
      <c r="CRV253" s="3"/>
      <c r="CRW253" s="3"/>
      <c r="CRX253" s="3"/>
      <c r="CRY253" s="3"/>
      <c r="CRZ253" s="3"/>
      <c r="CSA253" s="3"/>
      <c r="CSB253" s="3"/>
      <c r="CSC253" s="3"/>
      <c r="CSD253" s="3"/>
      <c r="CSE253" s="3"/>
      <c r="CSF253" s="3"/>
      <c r="CSG253" s="3"/>
      <c r="CSH253" s="3"/>
      <c r="CSI253" s="3"/>
      <c r="CSJ253" s="3"/>
      <c r="CSK253" s="3"/>
      <c r="CSL253" s="3"/>
      <c r="CSM253" s="3"/>
      <c r="CSN253" s="3"/>
      <c r="CSO253" s="3"/>
      <c r="CSP253" s="3"/>
      <c r="CSQ253" s="3"/>
      <c r="CSR253" s="3"/>
      <c r="CSS253" s="3"/>
      <c r="CST253" s="3"/>
      <c r="CSU253" s="3"/>
      <c r="CSV253" s="3"/>
      <c r="CSW253" s="3"/>
      <c r="CSX253" s="3"/>
      <c r="CSY253" s="3"/>
      <c r="CSZ253" s="3"/>
      <c r="CTA253" s="3"/>
      <c r="CTB253" s="3"/>
      <c r="CTC253" s="3"/>
      <c r="CTD253" s="3"/>
      <c r="CTE253" s="3"/>
      <c r="CTF253" s="3"/>
      <c r="CTG253" s="3"/>
      <c r="CTH253" s="3"/>
      <c r="CTI253" s="3"/>
      <c r="CTJ253" s="3"/>
      <c r="CTK253" s="3"/>
      <c r="CTL253" s="3"/>
      <c r="CTM253" s="3"/>
      <c r="CTN253" s="3"/>
      <c r="CTO253" s="3"/>
      <c r="CTP253" s="3"/>
      <c r="CTQ253" s="3"/>
      <c r="CTR253" s="3"/>
      <c r="CTS253" s="3"/>
      <c r="CTT253" s="3"/>
      <c r="CTU253" s="3"/>
      <c r="CTV253" s="3"/>
      <c r="CTW253" s="3"/>
      <c r="CTX253" s="3"/>
      <c r="CTY253" s="3"/>
      <c r="CTZ253" s="3"/>
      <c r="CUA253" s="3"/>
      <c r="CUB253" s="3"/>
      <c r="CUC253" s="3"/>
      <c r="CUD253" s="3"/>
      <c r="CUE253" s="3"/>
      <c r="CUF253" s="3"/>
      <c r="CUG253" s="3"/>
      <c r="CUH253" s="3"/>
      <c r="CUI253" s="3"/>
      <c r="CUJ253" s="3"/>
      <c r="CUK253" s="3"/>
      <c r="CUL253" s="3"/>
      <c r="CUM253" s="3"/>
      <c r="CUN253" s="3"/>
      <c r="CUO253" s="3"/>
      <c r="CUP253" s="3"/>
      <c r="CUQ253" s="3"/>
      <c r="CUR253" s="3"/>
      <c r="CUS253" s="3"/>
      <c r="CUT253" s="3"/>
      <c r="CUU253" s="3"/>
      <c r="CUV253" s="3"/>
      <c r="CUW253" s="3"/>
      <c r="CUX253" s="3"/>
      <c r="CUY253" s="3"/>
      <c r="CUZ253" s="3"/>
      <c r="CVA253" s="3"/>
      <c r="CVB253" s="3"/>
      <c r="CVC253" s="3"/>
      <c r="CVD253" s="3"/>
      <c r="CVE253" s="3"/>
      <c r="CVF253" s="3"/>
      <c r="CVG253" s="3"/>
      <c r="CVH253" s="3"/>
      <c r="CVI253" s="3"/>
      <c r="CVJ253" s="3"/>
      <c r="CVK253" s="3"/>
      <c r="CVL253" s="3"/>
      <c r="CVM253" s="3"/>
      <c r="CVN253" s="3"/>
      <c r="CVO253" s="3"/>
      <c r="CVP253" s="3"/>
      <c r="CVQ253" s="3"/>
      <c r="CVR253" s="3"/>
      <c r="CVS253" s="3"/>
      <c r="CVT253" s="3"/>
      <c r="CVU253" s="3"/>
      <c r="CVV253" s="3"/>
      <c r="CVW253" s="3"/>
      <c r="CVX253" s="3"/>
      <c r="CVY253" s="3"/>
      <c r="CVZ253" s="3"/>
      <c r="CWA253" s="3"/>
      <c r="CWB253" s="3"/>
      <c r="CWC253" s="3"/>
      <c r="CWD253" s="3"/>
      <c r="CWE253" s="3"/>
      <c r="CWF253" s="3"/>
      <c r="CWG253" s="3"/>
      <c r="CWH253" s="3"/>
      <c r="CWI253" s="3"/>
      <c r="CWJ253" s="3"/>
      <c r="CWK253" s="3"/>
      <c r="CWL253" s="3"/>
      <c r="CWM253" s="3"/>
      <c r="CWN253" s="3"/>
      <c r="CWO253" s="3"/>
      <c r="CWP253" s="3"/>
      <c r="CWQ253" s="3"/>
      <c r="CWR253" s="3"/>
      <c r="CWS253" s="3"/>
      <c r="CWT253" s="3"/>
      <c r="CWU253" s="3"/>
      <c r="CWV253" s="3"/>
      <c r="CWW253" s="3"/>
      <c r="CWX253" s="3"/>
      <c r="CWY253" s="3"/>
      <c r="CWZ253" s="3"/>
      <c r="CXA253" s="3"/>
      <c r="CXB253" s="3"/>
      <c r="CXC253" s="3"/>
      <c r="CXD253" s="3"/>
      <c r="CXE253" s="3"/>
      <c r="CXF253" s="3"/>
      <c r="CXG253" s="3"/>
      <c r="CXH253" s="3"/>
      <c r="CXI253" s="3"/>
      <c r="CXJ253" s="3"/>
      <c r="CXK253" s="3"/>
      <c r="CXL253" s="3"/>
      <c r="CXM253" s="3"/>
      <c r="CXN253" s="3"/>
      <c r="CXO253" s="3"/>
      <c r="CXP253" s="3"/>
      <c r="CXQ253" s="3"/>
      <c r="CXR253" s="3"/>
      <c r="CXS253" s="3"/>
      <c r="CXT253" s="3"/>
      <c r="CXU253" s="3"/>
      <c r="CXV253" s="3"/>
      <c r="CXW253" s="3"/>
      <c r="CXX253" s="3"/>
      <c r="CXY253" s="3"/>
      <c r="CXZ253" s="3"/>
      <c r="CYA253" s="3"/>
      <c r="CYB253" s="3"/>
      <c r="CYC253" s="3"/>
      <c r="CYD253" s="3"/>
      <c r="CYE253" s="3"/>
      <c r="CYF253" s="3"/>
      <c r="CYG253" s="3"/>
      <c r="CYH253" s="3"/>
      <c r="CYI253" s="3"/>
      <c r="CYJ253" s="3"/>
      <c r="CYK253" s="3"/>
      <c r="CYL253" s="3"/>
      <c r="CYM253" s="3"/>
      <c r="CYN253" s="3"/>
      <c r="CYO253" s="3"/>
      <c r="CYP253" s="3"/>
      <c r="CYQ253" s="3"/>
      <c r="CYR253" s="3"/>
      <c r="CYS253" s="3"/>
      <c r="CYT253" s="3"/>
      <c r="CYU253" s="3"/>
      <c r="CYV253" s="3"/>
      <c r="CYW253" s="3"/>
      <c r="CYX253" s="3"/>
      <c r="CYY253" s="3"/>
      <c r="CYZ253" s="3"/>
      <c r="CZA253" s="3"/>
      <c r="CZB253" s="3"/>
      <c r="CZC253" s="3"/>
      <c r="CZD253" s="3"/>
      <c r="CZE253" s="3"/>
      <c r="CZF253" s="3"/>
      <c r="CZG253" s="3"/>
      <c r="CZH253" s="3"/>
      <c r="CZI253" s="3"/>
      <c r="CZJ253" s="3"/>
      <c r="CZK253" s="3"/>
      <c r="CZL253" s="3"/>
      <c r="CZM253" s="3"/>
      <c r="CZN253" s="3"/>
      <c r="CZO253" s="3"/>
      <c r="CZP253" s="3"/>
      <c r="CZQ253" s="3"/>
      <c r="CZR253" s="3"/>
      <c r="CZS253" s="3"/>
      <c r="CZT253" s="3"/>
      <c r="CZU253" s="3"/>
      <c r="CZV253" s="3"/>
      <c r="CZW253" s="3"/>
      <c r="CZX253" s="3"/>
      <c r="CZY253" s="3"/>
      <c r="CZZ253" s="3"/>
      <c r="DAA253" s="3"/>
      <c r="DAB253" s="3"/>
      <c r="DAC253" s="3"/>
      <c r="DAD253" s="3"/>
      <c r="DAE253" s="3"/>
      <c r="DAF253" s="3"/>
      <c r="DAG253" s="3"/>
      <c r="DAH253" s="3"/>
      <c r="DAI253" s="3"/>
      <c r="DAJ253" s="3"/>
      <c r="DAK253" s="3"/>
      <c r="DAL253" s="3"/>
      <c r="DAM253" s="3"/>
      <c r="DAN253" s="3"/>
      <c r="DAO253" s="3"/>
      <c r="DAP253" s="3"/>
      <c r="DAQ253" s="3"/>
      <c r="DAR253" s="3"/>
      <c r="DAS253" s="3"/>
      <c r="DAT253" s="3"/>
      <c r="DAU253" s="3"/>
      <c r="DAV253" s="3"/>
      <c r="DAW253" s="3"/>
      <c r="DAX253" s="3"/>
      <c r="DAY253" s="3"/>
      <c r="DAZ253" s="3"/>
      <c r="DBA253" s="3"/>
      <c r="DBB253" s="3"/>
      <c r="DBC253" s="3"/>
      <c r="DBD253" s="3"/>
      <c r="DBE253" s="3"/>
      <c r="DBF253" s="3"/>
      <c r="DBG253" s="3"/>
      <c r="DBH253" s="3"/>
      <c r="DBI253" s="3"/>
      <c r="DBJ253" s="3"/>
      <c r="DBK253" s="3"/>
      <c r="DBL253" s="3"/>
      <c r="DBM253" s="3"/>
      <c r="DBN253" s="3"/>
      <c r="DBO253" s="3"/>
      <c r="DBP253" s="3"/>
      <c r="DBQ253" s="3"/>
      <c r="DBR253" s="3"/>
      <c r="DBS253" s="3"/>
      <c r="DBT253" s="3"/>
      <c r="DBU253" s="3"/>
      <c r="DBV253" s="3"/>
      <c r="DBW253" s="3"/>
      <c r="DBX253" s="3"/>
      <c r="DBY253" s="3"/>
      <c r="DBZ253" s="3"/>
      <c r="DCA253" s="3"/>
      <c r="DCB253" s="3"/>
      <c r="DCC253" s="3"/>
      <c r="DCD253" s="3"/>
      <c r="DCE253" s="3"/>
      <c r="DCF253" s="3"/>
      <c r="DCG253" s="3"/>
      <c r="DCH253" s="3"/>
      <c r="DCI253" s="3"/>
      <c r="DCJ253" s="3"/>
      <c r="DCK253" s="3"/>
      <c r="DCL253" s="3"/>
      <c r="DCM253" s="3"/>
      <c r="DCN253" s="3"/>
      <c r="DCO253" s="3"/>
      <c r="DCP253" s="3"/>
      <c r="DCQ253" s="3"/>
      <c r="DCR253" s="3"/>
      <c r="DCS253" s="3"/>
      <c r="DCT253" s="3"/>
      <c r="DCU253" s="3"/>
      <c r="DCV253" s="3"/>
      <c r="DCW253" s="3"/>
      <c r="DCX253" s="3"/>
      <c r="DCY253" s="3"/>
      <c r="DCZ253" s="3"/>
      <c r="DDA253" s="3"/>
      <c r="DDB253" s="3"/>
      <c r="DDC253" s="3"/>
      <c r="DDD253" s="3"/>
      <c r="DDE253" s="3"/>
      <c r="DDF253" s="3"/>
      <c r="DDG253" s="3"/>
      <c r="DDH253" s="3"/>
      <c r="DDI253" s="3"/>
      <c r="DDJ253" s="3"/>
      <c r="DDK253" s="3"/>
      <c r="DDL253" s="3"/>
      <c r="DDM253" s="3"/>
      <c r="DDN253" s="3"/>
      <c r="DDO253" s="3"/>
      <c r="DDP253" s="3"/>
      <c r="DDQ253" s="3"/>
      <c r="DDR253" s="3"/>
      <c r="DDS253" s="3"/>
      <c r="DDT253" s="3"/>
      <c r="DDU253" s="3"/>
      <c r="DDV253" s="3"/>
      <c r="DDW253" s="3"/>
      <c r="DDX253" s="3"/>
      <c r="DDY253" s="3"/>
      <c r="DDZ253" s="3"/>
      <c r="DEA253" s="3"/>
      <c r="DEB253" s="3"/>
      <c r="DEC253" s="3"/>
      <c r="DED253" s="3"/>
      <c r="DEE253" s="3"/>
      <c r="DEF253" s="3"/>
      <c r="DEG253" s="3"/>
      <c r="DEH253" s="3"/>
      <c r="DEI253" s="3"/>
      <c r="DEJ253" s="3"/>
      <c r="DEK253" s="3"/>
      <c r="DEL253" s="3"/>
      <c r="DEM253" s="3"/>
      <c r="DEN253" s="3"/>
      <c r="DEO253" s="3"/>
      <c r="DEP253" s="3"/>
      <c r="DEQ253" s="3"/>
      <c r="DER253" s="3"/>
      <c r="DES253" s="3"/>
      <c r="DET253" s="3"/>
      <c r="DEU253" s="3"/>
      <c r="DEV253" s="3"/>
      <c r="DEW253" s="3"/>
      <c r="DEX253" s="3"/>
      <c r="DEY253" s="3"/>
      <c r="DEZ253" s="3"/>
      <c r="DFA253" s="3"/>
      <c r="DFB253" s="3"/>
      <c r="DFC253" s="3"/>
      <c r="DFD253" s="3"/>
      <c r="DFE253" s="3"/>
      <c r="DFF253" s="3"/>
      <c r="DFG253" s="3"/>
      <c r="DFH253" s="3"/>
      <c r="DFI253" s="3"/>
      <c r="DFJ253" s="3"/>
      <c r="DFK253" s="3"/>
      <c r="DFL253" s="3"/>
      <c r="DFM253" s="3"/>
      <c r="DFN253" s="3"/>
      <c r="DFO253" s="3"/>
      <c r="DFP253" s="3"/>
      <c r="DFQ253" s="3"/>
      <c r="DFR253" s="3"/>
      <c r="DFS253" s="3"/>
      <c r="DFT253" s="3"/>
      <c r="DFU253" s="3"/>
      <c r="DFV253" s="3"/>
      <c r="DFW253" s="3"/>
      <c r="DFX253" s="3"/>
      <c r="DFY253" s="3"/>
      <c r="DFZ253" s="3"/>
      <c r="DGA253" s="3"/>
      <c r="DGB253" s="3"/>
      <c r="DGC253" s="3"/>
      <c r="DGD253" s="3"/>
      <c r="DGE253" s="3"/>
      <c r="DGF253" s="3"/>
      <c r="DGG253" s="3"/>
      <c r="DGH253" s="3"/>
      <c r="DGI253" s="3"/>
      <c r="DGJ253" s="3"/>
      <c r="DGK253" s="3"/>
      <c r="DGL253" s="3"/>
      <c r="DGM253" s="3"/>
      <c r="DGN253" s="3"/>
      <c r="DGO253" s="3"/>
      <c r="DGP253" s="3"/>
      <c r="DGQ253" s="3"/>
      <c r="DGR253" s="3"/>
      <c r="DGS253" s="3"/>
      <c r="DGT253" s="3"/>
      <c r="DGU253" s="3"/>
      <c r="DGV253" s="3"/>
      <c r="DGW253" s="3"/>
      <c r="DGX253" s="3"/>
      <c r="DGY253" s="3"/>
      <c r="DGZ253" s="3"/>
      <c r="DHA253" s="3"/>
      <c r="DHB253" s="3"/>
      <c r="DHC253" s="3"/>
      <c r="DHD253" s="3"/>
      <c r="DHE253" s="3"/>
      <c r="DHF253" s="3"/>
      <c r="DHG253" s="3"/>
      <c r="DHH253" s="3"/>
      <c r="DHI253" s="3"/>
      <c r="DHJ253" s="3"/>
      <c r="DHK253" s="3"/>
      <c r="DHL253" s="3"/>
      <c r="DHM253" s="3"/>
      <c r="DHN253" s="3"/>
      <c r="DHO253" s="3"/>
      <c r="DHP253" s="3"/>
      <c r="DHQ253" s="3"/>
      <c r="DHR253" s="3"/>
      <c r="DHS253" s="3"/>
      <c r="DHT253" s="3"/>
      <c r="DHU253" s="3"/>
      <c r="DHV253" s="3"/>
      <c r="DHW253" s="3"/>
      <c r="DHX253" s="3"/>
      <c r="DHY253" s="3"/>
      <c r="DHZ253" s="3"/>
      <c r="DIA253" s="3"/>
      <c r="DIB253" s="3"/>
      <c r="DIC253" s="3"/>
      <c r="DID253" s="3"/>
      <c r="DIE253" s="3"/>
      <c r="DIF253" s="3"/>
      <c r="DIG253" s="3"/>
      <c r="DIH253" s="3"/>
      <c r="DII253" s="3"/>
      <c r="DIJ253" s="3"/>
      <c r="DIK253" s="3"/>
      <c r="DIL253" s="3"/>
      <c r="DIM253" s="3"/>
      <c r="DIN253" s="3"/>
      <c r="DIO253" s="3"/>
      <c r="DIP253" s="3"/>
      <c r="DIQ253" s="3"/>
      <c r="DIR253" s="3"/>
      <c r="DIS253" s="3"/>
      <c r="DIT253" s="3"/>
      <c r="DIU253" s="3"/>
      <c r="DIV253" s="3"/>
      <c r="DIW253" s="3"/>
      <c r="DIX253" s="3"/>
      <c r="DIY253" s="3"/>
      <c r="DIZ253" s="3"/>
      <c r="DJA253" s="3"/>
      <c r="DJB253" s="3"/>
      <c r="DJC253" s="3"/>
      <c r="DJD253" s="3"/>
      <c r="DJE253" s="3"/>
      <c r="DJF253" s="3"/>
      <c r="DJG253" s="3"/>
      <c r="DJH253" s="3"/>
      <c r="DJI253" s="3"/>
      <c r="DJJ253" s="3"/>
      <c r="DJK253" s="3"/>
      <c r="DJL253" s="3"/>
      <c r="DJM253" s="3"/>
      <c r="DJN253" s="3"/>
      <c r="DJO253" s="3"/>
      <c r="DJP253" s="3"/>
      <c r="DJQ253" s="3"/>
      <c r="DJR253" s="3"/>
      <c r="DJS253" s="3"/>
      <c r="DJT253" s="3"/>
      <c r="DJU253" s="3"/>
      <c r="DJV253" s="3"/>
      <c r="DJW253" s="3"/>
      <c r="DJX253" s="3"/>
      <c r="DJY253" s="3"/>
      <c r="DJZ253" s="3"/>
      <c r="DKA253" s="3"/>
      <c r="DKB253" s="3"/>
      <c r="DKC253" s="3"/>
      <c r="DKD253" s="3"/>
      <c r="DKE253" s="3"/>
      <c r="DKF253" s="3"/>
      <c r="DKG253" s="3"/>
      <c r="DKH253" s="3"/>
      <c r="DKI253" s="3"/>
      <c r="DKJ253" s="3"/>
      <c r="DKK253" s="3"/>
      <c r="DKL253" s="3"/>
      <c r="DKM253" s="3"/>
      <c r="DKN253" s="3"/>
      <c r="DKO253" s="3"/>
      <c r="DKP253" s="3"/>
      <c r="DKQ253" s="3"/>
      <c r="DKR253" s="3"/>
      <c r="DKS253" s="3"/>
      <c r="DKT253" s="3"/>
      <c r="DKU253" s="3"/>
      <c r="DKV253" s="3"/>
      <c r="DKW253" s="3"/>
      <c r="DKX253" s="3"/>
      <c r="DKY253" s="3"/>
      <c r="DKZ253" s="3"/>
      <c r="DLA253" s="3"/>
      <c r="DLB253" s="3"/>
      <c r="DLC253" s="3"/>
      <c r="DLD253" s="3"/>
      <c r="DLE253" s="3"/>
      <c r="DLF253" s="3"/>
      <c r="DLG253" s="3"/>
      <c r="DLH253" s="3"/>
      <c r="DLI253" s="3"/>
      <c r="DLJ253" s="3"/>
      <c r="DLK253" s="3"/>
      <c r="DLL253" s="3"/>
      <c r="DLM253" s="3"/>
      <c r="DLN253" s="3"/>
      <c r="DLO253" s="3"/>
      <c r="DLP253" s="3"/>
      <c r="DLQ253" s="3"/>
      <c r="DLR253" s="3"/>
      <c r="DLS253" s="3"/>
      <c r="DLT253" s="3"/>
      <c r="DLU253" s="3"/>
      <c r="DLV253" s="3"/>
      <c r="DLW253" s="3"/>
      <c r="DLX253" s="3"/>
      <c r="DLY253" s="3"/>
      <c r="DLZ253" s="3"/>
      <c r="DMA253" s="3"/>
      <c r="DMB253" s="3"/>
      <c r="DMC253" s="3"/>
      <c r="DMD253" s="3"/>
      <c r="DME253" s="3"/>
      <c r="DMF253" s="3"/>
      <c r="DMG253" s="3"/>
      <c r="DMH253" s="3"/>
      <c r="DMI253" s="3"/>
      <c r="DMJ253" s="3"/>
      <c r="DMK253" s="3"/>
      <c r="DML253" s="3"/>
      <c r="DMM253" s="3"/>
      <c r="DMN253" s="3"/>
      <c r="DMO253" s="3"/>
      <c r="DMP253" s="3"/>
      <c r="DMQ253" s="3"/>
      <c r="DMR253" s="3"/>
      <c r="DMS253" s="3"/>
      <c r="DMT253" s="3"/>
      <c r="DMU253" s="3"/>
      <c r="DMV253" s="3"/>
      <c r="DMW253" s="3"/>
      <c r="DMX253" s="3"/>
      <c r="DMY253" s="3"/>
      <c r="DMZ253" s="3"/>
      <c r="DNA253" s="3"/>
      <c r="DNB253" s="3"/>
      <c r="DNC253" s="3"/>
      <c r="DND253" s="3"/>
      <c r="DNE253" s="3"/>
      <c r="DNF253" s="3"/>
      <c r="DNG253" s="3"/>
      <c r="DNH253" s="3"/>
      <c r="DNI253" s="3"/>
      <c r="DNJ253" s="3"/>
      <c r="DNK253" s="3"/>
      <c r="DNL253" s="3"/>
      <c r="DNM253" s="3"/>
      <c r="DNN253" s="3"/>
      <c r="DNO253" s="3"/>
      <c r="DNP253" s="3"/>
      <c r="DNQ253" s="3"/>
      <c r="DNR253" s="3"/>
      <c r="DNS253" s="3"/>
      <c r="DNT253" s="3"/>
      <c r="DNU253" s="3"/>
      <c r="DNV253" s="3"/>
      <c r="DNW253" s="3"/>
      <c r="DNX253" s="3"/>
      <c r="DNY253" s="3"/>
      <c r="DNZ253" s="3"/>
      <c r="DOA253" s="3"/>
      <c r="DOB253" s="3"/>
      <c r="DOC253" s="3"/>
      <c r="DOD253" s="3"/>
      <c r="DOE253" s="3"/>
      <c r="DOF253" s="3"/>
      <c r="DOG253" s="3"/>
      <c r="DOH253" s="3"/>
      <c r="DOI253" s="3"/>
      <c r="DOJ253" s="3"/>
      <c r="DOK253" s="3"/>
      <c r="DOL253" s="3"/>
      <c r="DOM253" s="3"/>
      <c r="DON253" s="3"/>
      <c r="DOO253" s="3"/>
      <c r="DOP253" s="3"/>
      <c r="DOQ253" s="3"/>
      <c r="DOR253" s="3"/>
      <c r="DOS253" s="3"/>
      <c r="DOT253" s="3"/>
      <c r="DOU253" s="3"/>
      <c r="DOV253" s="3"/>
      <c r="DOW253" s="3"/>
      <c r="DOX253" s="3"/>
      <c r="DOY253" s="3"/>
      <c r="DOZ253" s="3"/>
      <c r="DPA253" s="3"/>
      <c r="DPB253" s="3"/>
      <c r="DPC253" s="3"/>
      <c r="DPD253" s="3"/>
      <c r="DPE253" s="3"/>
      <c r="DPF253" s="3"/>
      <c r="DPG253" s="3"/>
      <c r="DPH253" s="3"/>
      <c r="DPI253" s="3"/>
      <c r="DPJ253" s="3"/>
      <c r="DPK253" s="3"/>
      <c r="DPL253" s="3"/>
      <c r="DPM253" s="3"/>
      <c r="DPN253" s="3"/>
      <c r="DPO253" s="3"/>
      <c r="DPP253" s="3"/>
      <c r="DPQ253" s="3"/>
      <c r="DPR253" s="3"/>
      <c r="DPS253" s="3"/>
      <c r="DPT253" s="3"/>
      <c r="DPU253" s="3"/>
      <c r="DPV253" s="3"/>
      <c r="DPW253" s="3"/>
      <c r="DPX253" s="3"/>
      <c r="DPY253" s="3"/>
      <c r="DPZ253" s="3"/>
      <c r="DQA253" s="3"/>
      <c r="DQB253" s="3"/>
      <c r="DQC253" s="3"/>
      <c r="DQD253" s="3"/>
      <c r="DQE253" s="3"/>
      <c r="DQF253" s="3"/>
      <c r="DQG253" s="3"/>
      <c r="DQH253" s="3"/>
      <c r="DQI253" s="3"/>
      <c r="DQJ253" s="3"/>
      <c r="DQK253" s="3"/>
      <c r="DQL253" s="3"/>
      <c r="DQM253" s="3"/>
      <c r="DQN253" s="3"/>
      <c r="DQO253" s="3"/>
      <c r="DQP253" s="3"/>
      <c r="DQQ253" s="3"/>
      <c r="DQR253" s="3"/>
      <c r="DQS253" s="3"/>
      <c r="DQT253" s="3"/>
      <c r="DQU253" s="3"/>
      <c r="DQV253" s="3"/>
      <c r="DQW253" s="3"/>
      <c r="DQX253" s="3"/>
      <c r="DQY253" s="3"/>
      <c r="DQZ253" s="3"/>
      <c r="DRA253" s="3"/>
      <c r="DRB253" s="3"/>
      <c r="DRC253" s="3"/>
      <c r="DRD253" s="3"/>
      <c r="DRE253" s="3"/>
      <c r="DRF253" s="3"/>
      <c r="DRG253" s="3"/>
      <c r="DRH253" s="3"/>
      <c r="DRI253" s="3"/>
      <c r="DRJ253" s="3"/>
      <c r="DRK253" s="3"/>
      <c r="DRL253" s="3"/>
      <c r="DRM253" s="3"/>
      <c r="DRN253" s="3"/>
      <c r="DRO253" s="3"/>
      <c r="DRP253" s="3"/>
      <c r="DRQ253" s="3"/>
      <c r="DRR253" s="3"/>
      <c r="DRS253" s="3"/>
      <c r="DRT253" s="3"/>
      <c r="DRU253" s="3"/>
      <c r="DRV253" s="3"/>
      <c r="DRW253" s="3"/>
      <c r="DRX253" s="3"/>
      <c r="DRY253" s="3"/>
      <c r="DRZ253" s="3"/>
      <c r="DSA253" s="3"/>
      <c r="DSB253" s="3"/>
      <c r="DSC253" s="3"/>
      <c r="DSD253" s="3"/>
      <c r="DSE253" s="3"/>
      <c r="DSF253" s="3"/>
      <c r="DSG253" s="3"/>
      <c r="DSH253" s="3"/>
      <c r="DSI253" s="3"/>
      <c r="DSJ253" s="3"/>
      <c r="DSK253" s="3"/>
      <c r="DSL253" s="3"/>
      <c r="DSM253" s="3"/>
      <c r="DSN253" s="3"/>
      <c r="DSO253" s="3"/>
      <c r="DSP253" s="3"/>
      <c r="DSQ253" s="3"/>
      <c r="DSR253" s="3"/>
      <c r="DSS253" s="3"/>
      <c r="DST253" s="3"/>
      <c r="DSU253" s="3"/>
      <c r="DSV253" s="3"/>
      <c r="DSW253" s="3"/>
      <c r="DSX253" s="3"/>
      <c r="DSY253" s="3"/>
      <c r="DSZ253" s="3"/>
      <c r="DTA253" s="3"/>
      <c r="DTB253" s="3"/>
      <c r="DTC253" s="3"/>
      <c r="DTD253" s="3"/>
      <c r="DTE253" s="3"/>
      <c r="DTF253" s="3"/>
      <c r="DTG253" s="3"/>
      <c r="DTH253" s="3"/>
      <c r="DTI253" s="3"/>
      <c r="DTJ253" s="3"/>
      <c r="DTK253" s="3"/>
      <c r="DTL253" s="3"/>
      <c r="DTM253" s="3"/>
      <c r="DTN253" s="3"/>
      <c r="DTO253" s="3"/>
      <c r="DTP253" s="3"/>
      <c r="DTQ253" s="3"/>
      <c r="DTR253" s="3"/>
      <c r="DTS253" s="3"/>
      <c r="DTT253" s="3"/>
      <c r="DTU253" s="3"/>
      <c r="DTV253" s="3"/>
      <c r="DTW253" s="3"/>
      <c r="DTX253" s="3"/>
      <c r="DTY253" s="3"/>
      <c r="DTZ253" s="3"/>
      <c r="DUA253" s="3"/>
      <c r="DUB253" s="3"/>
      <c r="DUC253" s="3"/>
      <c r="DUD253" s="3"/>
      <c r="DUE253" s="3"/>
      <c r="DUF253" s="3"/>
      <c r="DUG253" s="3"/>
      <c r="DUH253" s="3"/>
      <c r="DUI253" s="3"/>
      <c r="DUJ253" s="3"/>
      <c r="DUK253" s="3"/>
      <c r="DUL253" s="3"/>
      <c r="DUM253" s="3"/>
      <c r="DUN253" s="3"/>
      <c r="DUO253" s="3"/>
      <c r="DUP253" s="3"/>
      <c r="DUQ253" s="3"/>
      <c r="DUR253" s="3"/>
      <c r="DUS253" s="3"/>
      <c r="DUT253" s="3"/>
      <c r="DUU253" s="3"/>
      <c r="DUV253" s="3"/>
      <c r="DUW253" s="3"/>
      <c r="DUX253" s="3"/>
      <c r="DUY253" s="3"/>
      <c r="DUZ253" s="3"/>
      <c r="DVA253" s="3"/>
      <c r="DVB253" s="3"/>
      <c r="DVC253" s="3"/>
      <c r="DVD253" s="3"/>
      <c r="DVE253" s="3"/>
      <c r="DVF253" s="3"/>
      <c r="DVG253" s="3"/>
      <c r="DVH253" s="3"/>
      <c r="DVI253" s="3"/>
      <c r="DVJ253" s="3"/>
      <c r="DVK253" s="3"/>
      <c r="DVL253" s="3"/>
      <c r="DVM253" s="3"/>
      <c r="DVN253" s="3"/>
      <c r="DVO253" s="3"/>
      <c r="DVP253" s="3"/>
      <c r="DVQ253" s="3"/>
      <c r="DVR253" s="3"/>
      <c r="DVS253" s="3"/>
      <c r="DVT253" s="3"/>
      <c r="DVU253" s="3"/>
      <c r="DVV253" s="3"/>
      <c r="DVW253" s="3"/>
      <c r="DVX253" s="3"/>
      <c r="DVY253" s="3"/>
      <c r="DVZ253" s="3"/>
      <c r="DWA253" s="3"/>
      <c r="DWB253" s="3"/>
      <c r="DWC253" s="3"/>
      <c r="DWD253" s="3"/>
      <c r="DWE253" s="3"/>
      <c r="DWF253" s="3"/>
      <c r="DWG253" s="3"/>
      <c r="DWH253" s="3"/>
      <c r="DWI253" s="3"/>
      <c r="DWJ253" s="3"/>
      <c r="DWK253" s="3"/>
      <c r="DWL253" s="3"/>
      <c r="DWM253" s="3"/>
      <c r="DWN253" s="3"/>
      <c r="DWO253" s="3"/>
      <c r="DWP253" s="3"/>
      <c r="DWQ253" s="3"/>
      <c r="DWR253" s="3"/>
      <c r="DWS253" s="3"/>
      <c r="DWT253" s="3"/>
      <c r="DWU253" s="3"/>
      <c r="DWV253" s="3"/>
      <c r="DWW253" s="3"/>
      <c r="DWX253" s="3"/>
      <c r="DWY253" s="3"/>
      <c r="DWZ253" s="3"/>
      <c r="DXA253" s="3"/>
      <c r="DXB253" s="3"/>
      <c r="DXC253" s="3"/>
      <c r="DXD253" s="3"/>
      <c r="DXE253" s="3"/>
      <c r="DXF253" s="3"/>
      <c r="DXG253" s="3"/>
      <c r="DXH253" s="3"/>
      <c r="DXI253" s="3"/>
      <c r="DXJ253" s="3"/>
      <c r="DXK253" s="3"/>
      <c r="DXL253" s="3"/>
      <c r="DXM253" s="3"/>
      <c r="DXN253" s="3"/>
      <c r="DXO253" s="3"/>
      <c r="DXP253" s="3"/>
      <c r="DXQ253" s="3"/>
      <c r="DXR253" s="3"/>
      <c r="DXS253" s="3"/>
      <c r="DXT253" s="3"/>
      <c r="DXU253" s="3"/>
      <c r="DXV253" s="3"/>
      <c r="DXW253" s="3"/>
      <c r="DXX253" s="3"/>
      <c r="DXY253" s="3"/>
      <c r="DXZ253" s="3"/>
      <c r="DYA253" s="3"/>
      <c r="DYB253" s="3"/>
      <c r="DYC253" s="3"/>
      <c r="DYD253" s="3"/>
      <c r="DYE253" s="3"/>
      <c r="DYF253" s="3"/>
      <c r="DYG253" s="3"/>
      <c r="DYH253" s="3"/>
      <c r="DYI253" s="3"/>
      <c r="DYJ253" s="3"/>
      <c r="DYK253" s="3"/>
      <c r="DYL253" s="3"/>
      <c r="DYM253" s="3"/>
      <c r="DYN253" s="3"/>
      <c r="DYO253" s="3"/>
      <c r="DYP253" s="3"/>
      <c r="DYQ253" s="3"/>
      <c r="DYR253" s="3"/>
      <c r="DYS253" s="3"/>
      <c r="DYT253" s="3"/>
      <c r="DYU253" s="3"/>
      <c r="DYV253" s="3"/>
      <c r="DYW253" s="3"/>
      <c r="DYX253" s="3"/>
      <c r="DYY253" s="3"/>
      <c r="DYZ253" s="3"/>
      <c r="DZA253" s="3"/>
      <c r="DZB253" s="3"/>
      <c r="DZC253" s="3"/>
      <c r="DZD253" s="3"/>
      <c r="DZE253" s="3"/>
      <c r="DZF253" s="3"/>
      <c r="DZG253" s="3"/>
      <c r="DZH253" s="3"/>
      <c r="DZI253" s="3"/>
      <c r="DZJ253" s="3"/>
      <c r="DZK253" s="3"/>
      <c r="DZL253" s="3"/>
      <c r="DZM253" s="3"/>
      <c r="DZN253" s="3"/>
      <c r="DZO253" s="3"/>
      <c r="DZP253" s="3"/>
      <c r="DZQ253" s="3"/>
      <c r="DZR253" s="3"/>
      <c r="DZS253" s="3"/>
      <c r="DZT253" s="3"/>
      <c r="DZU253" s="3"/>
      <c r="DZV253" s="3"/>
      <c r="DZW253" s="3"/>
      <c r="DZX253" s="3"/>
      <c r="DZY253" s="3"/>
      <c r="DZZ253" s="3"/>
      <c r="EAA253" s="3"/>
      <c r="EAB253" s="3"/>
      <c r="EAC253" s="3"/>
      <c r="EAD253" s="3"/>
      <c r="EAE253" s="3"/>
      <c r="EAF253" s="3"/>
      <c r="EAG253" s="3"/>
      <c r="EAH253" s="3"/>
      <c r="EAI253" s="3"/>
      <c r="EAJ253" s="3"/>
      <c r="EAK253" s="3"/>
      <c r="EAL253" s="3"/>
      <c r="EAM253" s="3"/>
      <c r="EAN253" s="3"/>
      <c r="EAO253" s="3"/>
      <c r="EAP253" s="3"/>
      <c r="EAQ253" s="3"/>
      <c r="EAR253" s="3"/>
      <c r="EAS253" s="3"/>
      <c r="EAT253" s="3"/>
      <c r="EAU253" s="3"/>
      <c r="EAV253" s="3"/>
      <c r="EAW253" s="3"/>
      <c r="EAX253" s="3"/>
      <c r="EAY253" s="3"/>
      <c r="EAZ253" s="3"/>
      <c r="EBA253" s="3"/>
      <c r="EBB253" s="3"/>
      <c r="EBC253" s="3"/>
      <c r="EBD253" s="3"/>
      <c r="EBE253" s="3"/>
      <c r="EBF253" s="3"/>
      <c r="EBG253" s="3"/>
      <c r="EBH253" s="3"/>
      <c r="EBI253" s="3"/>
      <c r="EBJ253" s="3"/>
      <c r="EBK253" s="3"/>
      <c r="EBL253" s="3"/>
      <c r="EBM253" s="3"/>
      <c r="EBN253" s="3"/>
      <c r="EBO253" s="3"/>
      <c r="EBP253" s="3"/>
      <c r="EBQ253" s="3"/>
      <c r="EBR253" s="3"/>
      <c r="EBS253" s="3"/>
      <c r="EBT253" s="3"/>
      <c r="EBU253" s="3"/>
      <c r="EBV253" s="3"/>
      <c r="EBW253" s="3"/>
      <c r="EBX253" s="3"/>
      <c r="EBY253" s="3"/>
      <c r="EBZ253" s="3"/>
      <c r="ECA253" s="3"/>
      <c r="ECB253" s="3"/>
      <c r="ECC253" s="3"/>
      <c r="ECD253" s="3"/>
      <c r="ECE253" s="3"/>
      <c r="ECF253" s="3"/>
      <c r="ECG253" s="3"/>
      <c r="ECH253" s="3"/>
      <c r="ECI253" s="3"/>
      <c r="ECJ253" s="3"/>
      <c r="ECK253" s="3"/>
      <c r="ECL253" s="3"/>
      <c r="ECM253" s="3"/>
      <c r="ECN253" s="3"/>
      <c r="ECO253" s="3"/>
      <c r="ECP253" s="3"/>
      <c r="ECQ253" s="3"/>
      <c r="ECR253" s="3"/>
      <c r="ECS253" s="3"/>
      <c r="ECT253" s="3"/>
      <c r="ECU253" s="3"/>
      <c r="ECV253" s="3"/>
      <c r="ECW253" s="3"/>
      <c r="ECX253" s="3"/>
      <c r="ECY253" s="3"/>
      <c r="ECZ253" s="3"/>
      <c r="EDA253" s="3"/>
      <c r="EDB253" s="3"/>
      <c r="EDC253" s="3"/>
      <c r="EDD253" s="3"/>
      <c r="EDE253" s="3"/>
      <c r="EDF253" s="3"/>
      <c r="EDG253" s="3"/>
      <c r="EDH253" s="3"/>
      <c r="EDI253" s="3"/>
      <c r="EDJ253" s="3"/>
      <c r="EDK253" s="3"/>
      <c r="EDL253" s="3"/>
      <c r="EDM253" s="3"/>
      <c r="EDN253" s="3"/>
      <c r="EDO253" s="3"/>
      <c r="EDP253" s="3"/>
      <c r="EDQ253" s="3"/>
      <c r="EDR253" s="3"/>
      <c r="EDS253" s="3"/>
      <c r="EDT253" s="3"/>
      <c r="EDU253" s="3"/>
      <c r="EDV253" s="3"/>
      <c r="EDW253" s="3"/>
      <c r="EDX253" s="3"/>
      <c r="EDY253" s="3"/>
      <c r="EDZ253" s="3"/>
      <c r="EEA253" s="3"/>
      <c r="EEB253" s="3"/>
      <c r="EEC253" s="3"/>
      <c r="EED253" s="3"/>
      <c r="EEE253" s="3"/>
      <c r="EEF253" s="3"/>
      <c r="EEG253" s="3"/>
      <c r="EEH253" s="3"/>
      <c r="EEI253" s="3"/>
      <c r="EEJ253" s="3"/>
      <c r="EEK253" s="3"/>
      <c r="EEL253" s="3"/>
      <c r="EEM253" s="3"/>
      <c r="EEN253" s="3"/>
      <c r="EEO253" s="3"/>
      <c r="EEP253" s="3"/>
      <c r="EEQ253" s="3"/>
      <c r="EER253" s="3"/>
      <c r="EES253" s="3"/>
      <c r="EET253" s="3"/>
      <c r="EEU253" s="3"/>
      <c r="EEV253" s="3"/>
      <c r="EEW253" s="3"/>
      <c r="EEX253" s="3"/>
      <c r="EEY253" s="3"/>
      <c r="EEZ253" s="3"/>
      <c r="EFA253" s="3"/>
      <c r="EFB253" s="3"/>
      <c r="EFC253" s="3"/>
      <c r="EFD253" s="3"/>
      <c r="EFE253" s="3"/>
      <c r="EFF253" s="3"/>
      <c r="EFG253" s="3"/>
      <c r="EFH253" s="3"/>
      <c r="EFI253" s="3"/>
      <c r="EFJ253" s="3"/>
      <c r="EFK253" s="3"/>
      <c r="EFL253" s="3"/>
      <c r="EFM253" s="3"/>
      <c r="EFN253" s="3"/>
      <c r="EFO253" s="3"/>
      <c r="EFP253" s="3"/>
      <c r="EFQ253" s="3"/>
      <c r="EFR253" s="3"/>
      <c r="EFS253" s="3"/>
      <c r="EFT253" s="3"/>
      <c r="EFU253" s="3"/>
      <c r="EFV253" s="3"/>
      <c r="EFW253" s="3"/>
      <c r="EFX253" s="3"/>
      <c r="EFY253" s="3"/>
      <c r="EFZ253" s="3"/>
      <c r="EGA253" s="3"/>
      <c r="EGB253" s="3"/>
      <c r="EGC253" s="3"/>
      <c r="EGD253" s="3"/>
      <c r="EGE253" s="3"/>
      <c r="EGF253" s="3"/>
      <c r="EGG253" s="3"/>
      <c r="EGH253" s="3"/>
      <c r="EGI253" s="3"/>
      <c r="EGJ253" s="3"/>
      <c r="EGK253" s="3"/>
      <c r="EGL253" s="3"/>
      <c r="EGM253" s="3"/>
      <c r="EGN253" s="3"/>
      <c r="EGO253" s="3"/>
      <c r="EGP253" s="3"/>
      <c r="EGQ253" s="3"/>
      <c r="EGR253" s="3"/>
      <c r="EGS253" s="3"/>
      <c r="EGT253" s="3"/>
      <c r="EGU253" s="3"/>
      <c r="EGV253" s="3"/>
      <c r="EGW253" s="3"/>
      <c r="EGX253" s="3"/>
      <c r="EGY253" s="3"/>
      <c r="EGZ253" s="3"/>
      <c r="EHA253" s="3"/>
      <c r="EHB253" s="3"/>
      <c r="EHC253" s="3"/>
      <c r="EHD253" s="3"/>
      <c r="EHE253" s="3"/>
      <c r="EHF253" s="3"/>
      <c r="EHG253" s="3"/>
      <c r="EHH253" s="3"/>
      <c r="EHI253" s="3"/>
      <c r="EHJ253" s="3"/>
      <c r="EHK253" s="3"/>
      <c r="EHL253" s="3"/>
      <c r="EHM253" s="3"/>
      <c r="EHN253" s="3"/>
      <c r="EHO253" s="3"/>
      <c r="EHP253" s="3"/>
      <c r="EHQ253" s="3"/>
      <c r="EHR253" s="3"/>
      <c r="EHS253" s="3"/>
      <c r="EHT253" s="3"/>
      <c r="EHU253" s="3"/>
      <c r="EHV253" s="3"/>
      <c r="EHW253" s="3"/>
      <c r="EHX253" s="3"/>
      <c r="EHY253" s="3"/>
      <c r="EHZ253" s="3"/>
      <c r="EIA253" s="3"/>
      <c r="EIB253" s="3"/>
      <c r="EIC253" s="3"/>
      <c r="EID253" s="3"/>
      <c r="EIE253" s="3"/>
      <c r="EIF253" s="3"/>
      <c r="EIG253" s="3"/>
      <c r="EIH253" s="3"/>
      <c r="EII253" s="3"/>
      <c r="EIJ253" s="3"/>
      <c r="EIK253" s="3"/>
      <c r="EIL253" s="3"/>
      <c r="EIM253" s="3"/>
      <c r="EIN253" s="3"/>
      <c r="EIO253" s="3"/>
      <c r="EIP253" s="3"/>
      <c r="EIQ253" s="3"/>
      <c r="EIR253" s="3"/>
      <c r="EIS253" s="3"/>
      <c r="EIT253" s="3"/>
      <c r="EIU253" s="3"/>
      <c r="EIV253" s="3"/>
      <c r="EIW253" s="3"/>
      <c r="EIX253" s="3"/>
      <c r="EIY253" s="3"/>
      <c r="EIZ253" s="3"/>
      <c r="EJA253" s="3"/>
      <c r="EJB253" s="3"/>
      <c r="EJC253" s="3"/>
      <c r="EJD253" s="3"/>
      <c r="EJE253" s="3"/>
      <c r="EJF253" s="3"/>
      <c r="EJG253" s="3"/>
      <c r="EJH253" s="3"/>
      <c r="EJI253" s="3"/>
      <c r="EJJ253" s="3"/>
      <c r="EJK253" s="3"/>
      <c r="EJL253" s="3"/>
      <c r="EJM253" s="3"/>
      <c r="EJN253" s="3"/>
      <c r="EJO253" s="3"/>
      <c r="EJP253" s="3"/>
      <c r="EJQ253" s="3"/>
      <c r="EJR253" s="3"/>
      <c r="EJS253" s="3"/>
      <c r="EJT253" s="3"/>
      <c r="EJU253" s="3"/>
      <c r="EJV253" s="3"/>
      <c r="EJW253" s="3"/>
      <c r="EJX253" s="3"/>
      <c r="EJY253" s="3"/>
      <c r="EJZ253" s="3"/>
      <c r="EKA253" s="3"/>
      <c r="EKB253" s="3"/>
      <c r="EKC253" s="3"/>
      <c r="EKD253" s="3"/>
      <c r="EKE253" s="3"/>
      <c r="EKF253" s="3"/>
      <c r="EKG253" s="3"/>
      <c r="EKH253" s="3"/>
      <c r="EKI253" s="3"/>
      <c r="EKJ253" s="3"/>
      <c r="EKK253" s="3"/>
      <c r="EKL253" s="3"/>
      <c r="EKM253" s="3"/>
      <c r="EKN253" s="3"/>
      <c r="EKO253" s="3"/>
      <c r="EKP253" s="3"/>
      <c r="EKQ253" s="3"/>
      <c r="EKR253" s="3"/>
      <c r="EKS253" s="3"/>
      <c r="EKT253" s="3"/>
      <c r="EKU253" s="3"/>
      <c r="EKV253" s="3"/>
      <c r="EKW253" s="3"/>
      <c r="EKX253" s="3"/>
      <c r="EKY253" s="3"/>
      <c r="EKZ253" s="3"/>
      <c r="ELA253" s="3"/>
      <c r="ELB253" s="3"/>
      <c r="ELC253" s="3"/>
      <c r="ELD253" s="3"/>
      <c r="ELE253" s="3"/>
      <c r="ELF253" s="3"/>
      <c r="ELG253" s="3"/>
      <c r="ELH253" s="3"/>
      <c r="ELI253" s="3"/>
      <c r="ELJ253" s="3"/>
      <c r="ELK253" s="3"/>
      <c r="ELL253" s="3"/>
      <c r="ELM253" s="3"/>
      <c r="ELN253" s="3"/>
      <c r="ELO253" s="3"/>
      <c r="ELP253" s="3"/>
      <c r="ELQ253" s="3"/>
      <c r="ELR253" s="3"/>
      <c r="ELS253" s="3"/>
      <c r="ELT253" s="3"/>
      <c r="ELU253" s="3"/>
      <c r="ELV253" s="3"/>
      <c r="ELW253" s="3"/>
      <c r="ELX253" s="3"/>
      <c r="ELY253" s="3"/>
      <c r="ELZ253" s="3"/>
      <c r="EMA253" s="3"/>
      <c r="EMB253" s="3"/>
      <c r="EMC253" s="3"/>
      <c r="EMD253" s="3"/>
      <c r="EME253" s="3"/>
      <c r="EMF253" s="3"/>
      <c r="EMG253" s="3"/>
      <c r="EMH253" s="3"/>
      <c r="EMI253" s="3"/>
      <c r="EMJ253" s="3"/>
      <c r="EMK253" s="3"/>
      <c r="EML253" s="3"/>
      <c r="EMM253" s="3"/>
      <c r="EMN253" s="3"/>
      <c r="EMO253" s="3"/>
      <c r="EMP253" s="3"/>
      <c r="EMQ253" s="3"/>
      <c r="EMR253" s="3"/>
      <c r="EMS253" s="3"/>
      <c r="EMT253" s="3"/>
      <c r="EMU253" s="3"/>
      <c r="EMV253" s="3"/>
      <c r="EMW253" s="3"/>
      <c r="EMX253" s="3"/>
      <c r="EMY253" s="3"/>
      <c r="EMZ253" s="3"/>
      <c r="ENA253" s="3"/>
      <c r="ENB253" s="3"/>
      <c r="ENC253" s="3"/>
      <c r="END253" s="3"/>
      <c r="ENE253" s="3"/>
      <c r="ENF253" s="3"/>
      <c r="ENG253" s="3"/>
      <c r="ENH253" s="3"/>
      <c r="ENI253" s="3"/>
      <c r="ENJ253" s="3"/>
      <c r="ENK253" s="3"/>
      <c r="ENL253" s="3"/>
      <c r="ENM253" s="3"/>
      <c r="ENN253" s="3"/>
      <c r="ENO253" s="3"/>
      <c r="ENP253" s="3"/>
      <c r="ENQ253" s="3"/>
      <c r="ENR253" s="3"/>
      <c r="ENS253" s="3"/>
      <c r="ENT253" s="3"/>
      <c r="ENU253" s="3"/>
      <c r="ENV253" s="3"/>
      <c r="ENW253" s="3"/>
      <c r="ENX253" s="3"/>
      <c r="ENY253" s="3"/>
      <c r="ENZ253" s="3"/>
      <c r="EOA253" s="3"/>
      <c r="EOB253" s="3"/>
      <c r="EOC253" s="3"/>
      <c r="EOD253" s="3"/>
      <c r="EOE253" s="3"/>
      <c r="EOF253" s="3"/>
      <c r="EOG253" s="3"/>
      <c r="EOH253" s="3"/>
      <c r="EOI253" s="3"/>
      <c r="EOJ253" s="3"/>
      <c r="EOK253" s="3"/>
      <c r="EOL253" s="3"/>
      <c r="EOM253" s="3"/>
      <c r="EON253" s="3"/>
      <c r="EOO253" s="3"/>
      <c r="EOP253" s="3"/>
      <c r="EOQ253" s="3"/>
      <c r="EOR253" s="3"/>
      <c r="EOS253" s="3"/>
      <c r="EOT253" s="3"/>
      <c r="EOU253" s="3"/>
      <c r="EOV253" s="3"/>
      <c r="EOW253" s="3"/>
      <c r="EOX253" s="3"/>
      <c r="EOY253" s="3"/>
      <c r="EOZ253" s="3"/>
      <c r="EPA253" s="3"/>
      <c r="EPB253" s="3"/>
      <c r="EPC253" s="3"/>
      <c r="EPD253" s="3"/>
      <c r="EPE253" s="3"/>
      <c r="EPF253" s="3"/>
      <c r="EPG253" s="3"/>
      <c r="EPH253" s="3"/>
      <c r="EPI253" s="3"/>
      <c r="EPJ253" s="3"/>
      <c r="EPK253" s="3"/>
      <c r="EPL253" s="3"/>
      <c r="EPM253" s="3"/>
      <c r="EPN253" s="3"/>
      <c r="EPO253" s="3"/>
      <c r="EPP253" s="3"/>
      <c r="EPQ253" s="3"/>
      <c r="EPR253" s="3"/>
      <c r="EPS253" s="3"/>
      <c r="EPT253" s="3"/>
      <c r="EPU253" s="3"/>
      <c r="EPV253" s="3"/>
      <c r="EPW253" s="3"/>
      <c r="EPX253" s="3"/>
      <c r="EPY253" s="3"/>
      <c r="EPZ253" s="3"/>
      <c r="EQA253" s="3"/>
      <c r="EQB253" s="3"/>
      <c r="EQC253" s="3"/>
      <c r="EQD253" s="3"/>
      <c r="EQE253" s="3"/>
      <c r="EQF253" s="3"/>
      <c r="EQG253" s="3"/>
      <c r="EQH253" s="3"/>
      <c r="EQI253" s="3"/>
      <c r="EQJ253" s="3"/>
      <c r="EQK253" s="3"/>
      <c r="EQL253" s="3"/>
      <c r="EQM253" s="3"/>
      <c r="EQN253" s="3"/>
      <c r="EQO253" s="3"/>
      <c r="EQP253" s="3"/>
      <c r="EQQ253" s="3"/>
      <c r="EQR253" s="3"/>
      <c r="EQS253" s="3"/>
      <c r="EQT253" s="3"/>
      <c r="EQU253" s="3"/>
      <c r="EQV253" s="3"/>
      <c r="EQW253" s="3"/>
      <c r="EQX253" s="3"/>
      <c r="EQY253" s="3"/>
      <c r="EQZ253" s="3"/>
      <c r="ERA253" s="3"/>
      <c r="ERB253" s="3"/>
      <c r="ERC253" s="3"/>
      <c r="ERD253" s="3"/>
      <c r="ERE253" s="3"/>
      <c r="ERF253" s="3"/>
      <c r="ERG253" s="3"/>
      <c r="ERH253" s="3"/>
      <c r="ERI253" s="3"/>
      <c r="ERJ253" s="3"/>
      <c r="ERK253" s="3"/>
      <c r="ERL253" s="3"/>
      <c r="ERM253" s="3"/>
      <c r="ERN253" s="3"/>
      <c r="ERO253" s="3"/>
      <c r="ERP253" s="3"/>
      <c r="ERQ253" s="3"/>
      <c r="ERR253" s="3"/>
      <c r="ERS253" s="3"/>
      <c r="ERT253" s="3"/>
      <c r="ERU253" s="3"/>
      <c r="ERV253" s="3"/>
      <c r="ERW253" s="3"/>
      <c r="ERX253" s="3"/>
      <c r="ERY253" s="3"/>
      <c r="ERZ253" s="3"/>
      <c r="ESA253" s="3"/>
      <c r="ESB253" s="3"/>
      <c r="ESC253" s="3"/>
      <c r="ESD253" s="3"/>
      <c r="ESE253" s="3"/>
      <c r="ESF253" s="3"/>
      <c r="ESG253" s="3"/>
      <c r="ESH253" s="3"/>
      <c r="ESI253" s="3"/>
      <c r="ESJ253" s="3"/>
      <c r="ESK253" s="3"/>
      <c r="ESL253" s="3"/>
      <c r="ESM253" s="3"/>
      <c r="ESN253" s="3"/>
      <c r="ESO253" s="3"/>
      <c r="ESP253" s="3"/>
      <c r="ESQ253" s="3"/>
      <c r="ESR253" s="3"/>
      <c r="ESS253" s="3"/>
      <c r="EST253" s="3"/>
      <c r="ESU253" s="3"/>
      <c r="ESV253" s="3"/>
      <c r="ESW253" s="3"/>
      <c r="ESX253" s="3"/>
      <c r="ESY253" s="3"/>
      <c r="ESZ253" s="3"/>
      <c r="ETA253" s="3"/>
      <c r="ETB253" s="3"/>
      <c r="ETC253" s="3"/>
      <c r="ETD253" s="3"/>
      <c r="ETE253" s="3"/>
      <c r="ETF253" s="3"/>
      <c r="ETG253" s="3"/>
      <c r="ETH253" s="3"/>
      <c r="ETI253" s="3"/>
      <c r="ETJ253" s="3"/>
      <c r="ETK253" s="3"/>
      <c r="ETL253" s="3"/>
      <c r="ETM253" s="3"/>
      <c r="ETN253" s="3"/>
      <c r="ETO253" s="3"/>
      <c r="ETP253" s="3"/>
      <c r="ETQ253" s="3"/>
      <c r="ETR253" s="3"/>
      <c r="ETS253" s="3"/>
      <c r="ETT253" s="3"/>
      <c r="ETU253" s="3"/>
      <c r="ETV253" s="3"/>
      <c r="ETW253" s="3"/>
      <c r="ETX253" s="3"/>
      <c r="ETY253" s="3"/>
      <c r="ETZ253" s="3"/>
      <c r="EUA253" s="3"/>
      <c r="EUB253" s="3"/>
      <c r="EUC253" s="3"/>
      <c r="EUD253" s="3"/>
      <c r="EUE253" s="3"/>
      <c r="EUF253" s="3"/>
      <c r="EUG253" s="3"/>
      <c r="EUH253" s="3"/>
      <c r="EUI253" s="3"/>
      <c r="EUJ253" s="3"/>
      <c r="EUK253" s="3"/>
      <c r="EUL253" s="3"/>
      <c r="EUM253" s="3"/>
      <c r="EUN253" s="3"/>
      <c r="EUO253" s="3"/>
      <c r="EUP253" s="3"/>
      <c r="EUQ253" s="3"/>
      <c r="EUR253" s="3"/>
      <c r="EUS253" s="3"/>
      <c r="EUT253" s="3"/>
      <c r="EUU253" s="3"/>
      <c r="EUV253" s="3"/>
      <c r="EUW253" s="3"/>
      <c r="EUX253" s="3"/>
      <c r="EUY253" s="3"/>
      <c r="EUZ253" s="3"/>
      <c r="EVA253" s="3"/>
      <c r="EVB253" s="3"/>
      <c r="EVC253" s="3"/>
      <c r="EVD253" s="3"/>
      <c r="EVE253" s="3"/>
      <c r="EVF253" s="3"/>
      <c r="EVG253" s="3"/>
      <c r="EVH253" s="3"/>
      <c r="EVI253" s="3"/>
      <c r="EVJ253" s="3"/>
      <c r="EVK253" s="3"/>
      <c r="EVL253" s="3"/>
      <c r="EVM253" s="3"/>
      <c r="EVN253" s="3"/>
      <c r="EVO253" s="3"/>
      <c r="EVP253" s="3"/>
      <c r="EVQ253" s="3"/>
      <c r="EVR253" s="3"/>
      <c r="EVS253" s="3"/>
      <c r="EVT253" s="3"/>
      <c r="EVU253" s="3"/>
      <c r="EVV253" s="3"/>
      <c r="EVW253" s="3"/>
      <c r="EVX253" s="3"/>
      <c r="EVY253" s="3"/>
      <c r="EVZ253" s="3"/>
      <c r="EWA253" s="3"/>
      <c r="EWB253" s="3"/>
      <c r="EWC253" s="3"/>
      <c r="EWD253" s="3"/>
      <c r="EWE253" s="3"/>
      <c r="EWF253" s="3"/>
      <c r="EWG253" s="3"/>
      <c r="EWH253" s="3"/>
      <c r="EWI253" s="3"/>
      <c r="EWJ253" s="3"/>
      <c r="EWK253" s="3"/>
      <c r="EWL253" s="3"/>
      <c r="EWM253" s="3"/>
      <c r="EWN253" s="3"/>
      <c r="EWO253" s="3"/>
      <c r="EWP253" s="3"/>
      <c r="EWQ253" s="3"/>
      <c r="EWR253" s="3"/>
      <c r="EWS253" s="3"/>
      <c r="EWT253" s="3"/>
      <c r="EWU253" s="3"/>
      <c r="EWV253" s="3"/>
      <c r="EWW253" s="3"/>
      <c r="EWX253" s="3"/>
      <c r="EWY253" s="3"/>
      <c r="EWZ253" s="3"/>
      <c r="EXA253" s="3"/>
      <c r="EXB253" s="3"/>
      <c r="EXC253" s="3"/>
      <c r="EXD253" s="3"/>
      <c r="EXE253" s="3"/>
      <c r="EXF253" s="3"/>
      <c r="EXG253" s="3"/>
      <c r="EXH253" s="3"/>
      <c r="EXI253" s="3"/>
      <c r="EXJ253" s="3"/>
      <c r="EXK253" s="3"/>
      <c r="EXL253" s="3"/>
      <c r="EXM253" s="3"/>
      <c r="EXN253" s="3"/>
      <c r="EXO253" s="3"/>
      <c r="EXP253" s="3"/>
      <c r="EXQ253" s="3"/>
      <c r="EXR253" s="3"/>
      <c r="EXS253" s="3"/>
      <c r="EXT253" s="3"/>
      <c r="EXU253" s="3"/>
      <c r="EXV253" s="3"/>
      <c r="EXW253" s="3"/>
      <c r="EXX253" s="3"/>
      <c r="EXY253" s="3"/>
      <c r="EXZ253" s="3"/>
      <c r="EYA253" s="3"/>
      <c r="EYB253" s="3"/>
      <c r="EYC253" s="3"/>
      <c r="EYD253" s="3"/>
      <c r="EYE253" s="3"/>
      <c r="EYF253" s="3"/>
      <c r="EYG253" s="3"/>
      <c r="EYH253" s="3"/>
      <c r="EYI253" s="3"/>
      <c r="EYJ253" s="3"/>
      <c r="EYK253" s="3"/>
      <c r="EYL253" s="3"/>
      <c r="EYM253" s="3"/>
      <c r="EYN253" s="3"/>
      <c r="EYO253" s="3"/>
      <c r="EYP253" s="3"/>
      <c r="EYQ253" s="3"/>
      <c r="EYR253" s="3"/>
      <c r="EYS253" s="3"/>
      <c r="EYT253" s="3"/>
      <c r="EYU253" s="3"/>
      <c r="EYV253" s="3"/>
      <c r="EYW253" s="3"/>
      <c r="EYX253" s="3"/>
      <c r="EYY253" s="3"/>
      <c r="EYZ253" s="3"/>
      <c r="EZA253" s="3"/>
      <c r="EZB253" s="3"/>
      <c r="EZC253" s="3"/>
      <c r="EZD253" s="3"/>
      <c r="EZE253" s="3"/>
      <c r="EZF253" s="3"/>
      <c r="EZG253" s="3"/>
      <c r="EZH253" s="3"/>
      <c r="EZI253" s="3"/>
      <c r="EZJ253" s="3"/>
      <c r="EZK253" s="3"/>
      <c r="EZL253" s="3"/>
      <c r="EZM253" s="3"/>
      <c r="EZN253" s="3"/>
      <c r="EZO253" s="3"/>
      <c r="EZP253" s="3"/>
      <c r="EZQ253" s="3"/>
      <c r="EZR253" s="3"/>
      <c r="EZS253" s="3"/>
      <c r="EZT253" s="3"/>
      <c r="EZU253" s="3"/>
      <c r="EZV253" s="3"/>
      <c r="EZW253" s="3"/>
      <c r="EZX253" s="3"/>
      <c r="EZY253" s="3"/>
      <c r="EZZ253" s="3"/>
      <c r="FAA253" s="3"/>
      <c r="FAB253" s="3"/>
      <c r="FAC253" s="3"/>
      <c r="FAD253" s="3"/>
      <c r="FAE253" s="3"/>
      <c r="FAF253" s="3"/>
      <c r="FAG253" s="3"/>
      <c r="FAH253" s="3"/>
      <c r="FAI253" s="3"/>
      <c r="FAJ253" s="3"/>
      <c r="FAK253" s="3"/>
      <c r="FAL253" s="3"/>
      <c r="FAM253" s="3"/>
      <c r="FAN253" s="3"/>
      <c r="FAO253" s="3"/>
      <c r="FAP253" s="3"/>
      <c r="FAQ253" s="3"/>
      <c r="FAR253" s="3"/>
      <c r="FAS253" s="3"/>
      <c r="FAT253" s="3"/>
      <c r="FAU253" s="3"/>
      <c r="FAV253" s="3"/>
      <c r="FAW253" s="3"/>
      <c r="FAX253" s="3"/>
      <c r="FAY253" s="3"/>
      <c r="FAZ253" s="3"/>
      <c r="FBA253" s="3"/>
      <c r="FBB253" s="3"/>
      <c r="FBC253" s="3"/>
      <c r="FBD253" s="3"/>
      <c r="FBE253" s="3"/>
      <c r="FBF253" s="3"/>
      <c r="FBG253" s="3"/>
      <c r="FBH253" s="3"/>
      <c r="FBI253" s="3"/>
      <c r="FBJ253" s="3"/>
      <c r="FBK253" s="3"/>
      <c r="FBL253" s="3"/>
      <c r="FBM253" s="3"/>
      <c r="FBN253" s="3"/>
      <c r="FBO253" s="3"/>
      <c r="FBP253" s="3"/>
      <c r="FBQ253" s="3"/>
      <c r="FBR253" s="3"/>
      <c r="FBS253" s="3"/>
      <c r="FBT253" s="3"/>
      <c r="FBU253" s="3"/>
      <c r="FBV253" s="3"/>
      <c r="FBW253" s="3"/>
      <c r="FBX253" s="3"/>
      <c r="FBY253" s="3"/>
      <c r="FBZ253" s="3"/>
      <c r="FCA253" s="3"/>
      <c r="FCB253" s="3"/>
      <c r="FCC253" s="3"/>
      <c r="FCD253" s="3"/>
      <c r="FCE253" s="3"/>
      <c r="FCF253" s="3"/>
      <c r="FCG253" s="3"/>
      <c r="FCH253" s="3"/>
      <c r="FCI253" s="3"/>
      <c r="FCJ253" s="3"/>
      <c r="FCK253" s="3"/>
      <c r="FCL253" s="3"/>
      <c r="FCM253" s="3"/>
      <c r="FCN253" s="3"/>
      <c r="FCO253" s="3"/>
      <c r="FCP253" s="3"/>
      <c r="FCQ253" s="3"/>
      <c r="FCR253" s="3"/>
      <c r="FCS253" s="3"/>
      <c r="FCT253" s="3"/>
      <c r="FCU253" s="3"/>
      <c r="FCV253" s="3"/>
      <c r="FCW253" s="3"/>
      <c r="FCX253" s="3"/>
      <c r="FCY253" s="3"/>
      <c r="FCZ253" s="3"/>
      <c r="FDA253" s="3"/>
      <c r="FDB253" s="3"/>
      <c r="FDC253" s="3"/>
      <c r="FDD253" s="3"/>
      <c r="FDE253" s="3"/>
      <c r="FDF253" s="3"/>
      <c r="FDG253" s="3"/>
      <c r="FDH253" s="3"/>
      <c r="FDI253" s="3"/>
      <c r="FDJ253" s="3"/>
      <c r="FDK253" s="3"/>
      <c r="FDL253" s="3"/>
      <c r="FDM253" s="3"/>
      <c r="FDN253" s="3"/>
      <c r="FDO253" s="3"/>
      <c r="FDP253" s="3"/>
      <c r="FDQ253" s="3"/>
      <c r="FDR253" s="3"/>
      <c r="FDS253" s="3"/>
      <c r="FDT253" s="3"/>
      <c r="FDU253" s="3"/>
      <c r="FDV253" s="3"/>
      <c r="FDW253" s="3"/>
      <c r="FDX253" s="3"/>
      <c r="FDY253" s="3"/>
      <c r="FDZ253" s="3"/>
      <c r="FEA253" s="3"/>
      <c r="FEB253" s="3"/>
      <c r="FEC253" s="3"/>
      <c r="FED253" s="3"/>
      <c r="FEE253" s="3"/>
      <c r="FEF253" s="3"/>
      <c r="FEG253" s="3"/>
      <c r="FEH253" s="3"/>
      <c r="FEI253" s="3"/>
      <c r="FEJ253" s="3"/>
      <c r="FEK253" s="3"/>
      <c r="FEL253" s="3"/>
      <c r="FEM253" s="3"/>
      <c r="FEN253" s="3"/>
      <c r="FEO253" s="3"/>
      <c r="FEP253" s="3"/>
      <c r="FEQ253" s="3"/>
      <c r="FER253" s="3"/>
      <c r="FES253" s="3"/>
      <c r="FET253" s="3"/>
      <c r="FEU253" s="3"/>
      <c r="FEV253" s="3"/>
      <c r="FEW253" s="3"/>
      <c r="FEX253" s="3"/>
      <c r="FEY253" s="3"/>
      <c r="FEZ253" s="3"/>
      <c r="FFA253" s="3"/>
      <c r="FFB253" s="3"/>
      <c r="FFC253" s="3"/>
      <c r="FFD253" s="3"/>
      <c r="FFE253" s="3"/>
      <c r="FFF253" s="3"/>
      <c r="FFG253" s="3"/>
      <c r="FFH253" s="3"/>
      <c r="FFI253" s="3"/>
      <c r="FFJ253" s="3"/>
      <c r="FFK253" s="3"/>
      <c r="FFL253" s="3"/>
      <c r="FFM253" s="3"/>
      <c r="FFN253" s="3"/>
      <c r="FFO253" s="3"/>
      <c r="FFP253" s="3"/>
      <c r="FFQ253" s="3"/>
      <c r="FFR253" s="3"/>
      <c r="FFS253" s="3"/>
      <c r="FFT253" s="3"/>
      <c r="FFU253" s="3"/>
      <c r="FFV253" s="3"/>
      <c r="FFW253" s="3"/>
      <c r="FFX253" s="3"/>
      <c r="FFY253" s="3"/>
      <c r="FFZ253" s="3"/>
      <c r="FGA253" s="3"/>
      <c r="FGB253" s="3"/>
      <c r="FGC253" s="3"/>
      <c r="FGD253" s="3"/>
      <c r="FGE253" s="3"/>
      <c r="FGF253" s="3"/>
      <c r="FGG253" s="3"/>
      <c r="FGH253" s="3"/>
      <c r="FGI253" s="3"/>
      <c r="FGJ253" s="3"/>
      <c r="FGK253" s="3"/>
      <c r="FGL253" s="3"/>
      <c r="FGM253" s="3"/>
      <c r="FGN253" s="3"/>
      <c r="FGO253" s="3"/>
      <c r="FGP253" s="3"/>
      <c r="FGQ253" s="3"/>
      <c r="FGR253" s="3"/>
      <c r="FGS253" s="3"/>
      <c r="FGT253" s="3"/>
      <c r="FGU253" s="3"/>
      <c r="FGV253" s="3"/>
      <c r="FGW253" s="3"/>
      <c r="FGX253" s="3"/>
      <c r="FGY253" s="3"/>
      <c r="FGZ253" s="3"/>
      <c r="FHA253" s="3"/>
      <c r="FHB253" s="3"/>
      <c r="FHC253" s="3"/>
      <c r="FHD253" s="3"/>
      <c r="FHE253" s="3"/>
      <c r="FHF253" s="3"/>
      <c r="FHG253" s="3"/>
      <c r="FHH253" s="3"/>
      <c r="FHI253" s="3"/>
      <c r="FHJ253" s="3"/>
      <c r="FHK253" s="3"/>
      <c r="FHL253" s="3"/>
      <c r="FHM253" s="3"/>
      <c r="FHN253" s="3"/>
      <c r="FHO253" s="3"/>
      <c r="FHP253" s="3"/>
      <c r="FHQ253" s="3"/>
      <c r="FHR253" s="3"/>
      <c r="FHS253" s="3"/>
      <c r="FHT253" s="3"/>
      <c r="FHU253" s="3"/>
      <c r="FHV253" s="3"/>
      <c r="FHW253" s="3"/>
      <c r="FHX253" s="3"/>
      <c r="FHY253" s="3"/>
      <c r="FHZ253" s="3"/>
      <c r="FIA253" s="3"/>
      <c r="FIB253" s="3"/>
      <c r="FIC253" s="3"/>
      <c r="FID253" s="3"/>
      <c r="FIE253" s="3"/>
      <c r="FIF253" s="3"/>
      <c r="FIG253" s="3"/>
      <c r="FIH253" s="3"/>
      <c r="FII253" s="3"/>
      <c r="FIJ253" s="3"/>
      <c r="FIK253" s="3"/>
      <c r="FIL253" s="3"/>
      <c r="FIM253" s="3"/>
      <c r="FIN253" s="3"/>
      <c r="FIO253" s="3"/>
      <c r="FIP253" s="3"/>
      <c r="FIQ253" s="3"/>
      <c r="FIR253" s="3"/>
      <c r="FIS253" s="3"/>
      <c r="FIT253" s="3"/>
      <c r="FIU253" s="3"/>
      <c r="FIV253" s="3"/>
      <c r="FIW253" s="3"/>
      <c r="FIX253" s="3"/>
      <c r="FIY253" s="3"/>
      <c r="FIZ253" s="3"/>
      <c r="FJA253" s="3"/>
      <c r="FJB253" s="3"/>
      <c r="FJC253" s="3"/>
      <c r="FJD253" s="3"/>
      <c r="FJE253" s="3"/>
      <c r="FJF253" s="3"/>
      <c r="FJG253" s="3"/>
      <c r="FJH253" s="3"/>
      <c r="FJI253" s="3"/>
      <c r="FJJ253" s="3"/>
      <c r="FJK253" s="3"/>
      <c r="FJL253" s="3"/>
      <c r="FJM253" s="3"/>
      <c r="FJN253" s="3"/>
      <c r="FJO253" s="3"/>
      <c r="FJP253" s="3"/>
      <c r="FJQ253" s="3"/>
      <c r="FJR253" s="3"/>
      <c r="FJS253" s="3"/>
      <c r="FJT253" s="3"/>
      <c r="FJU253" s="3"/>
      <c r="FJV253" s="3"/>
      <c r="FJW253" s="3"/>
      <c r="FJX253" s="3"/>
      <c r="FJY253" s="3"/>
      <c r="FJZ253" s="3"/>
      <c r="FKA253" s="3"/>
      <c r="FKB253" s="3"/>
      <c r="FKC253" s="3"/>
      <c r="FKD253" s="3"/>
      <c r="FKE253" s="3"/>
      <c r="FKF253" s="3"/>
      <c r="FKG253" s="3"/>
      <c r="FKH253" s="3"/>
      <c r="FKI253" s="3"/>
      <c r="FKJ253" s="3"/>
      <c r="FKK253" s="3"/>
      <c r="FKL253" s="3"/>
      <c r="FKM253" s="3"/>
      <c r="FKN253" s="3"/>
      <c r="FKO253" s="3"/>
      <c r="FKP253" s="3"/>
      <c r="FKQ253" s="3"/>
      <c r="FKR253" s="3"/>
      <c r="FKS253" s="3"/>
      <c r="FKT253" s="3"/>
      <c r="FKU253" s="3"/>
      <c r="FKV253" s="3"/>
      <c r="FKW253" s="3"/>
      <c r="FKX253" s="3"/>
      <c r="FKY253" s="3"/>
      <c r="FKZ253" s="3"/>
      <c r="FLA253" s="3"/>
      <c r="FLB253" s="3"/>
      <c r="FLC253" s="3"/>
      <c r="FLD253" s="3"/>
      <c r="FLE253" s="3"/>
      <c r="FLF253" s="3"/>
      <c r="FLG253" s="3"/>
      <c r="FLH253" s="3"/>
      <c r="FLI253" s="3"/>
      <c r="FLJ253" s="3"/>
      <c r="FLK253" s="3"/>
      <c r="FLL253" s="3"/>
      <c r="FLM253" s="3"/>
      <c r="FLN253" s="3"/>
      <c r="FLO253" s="3"/>
      <c r="FLP253" s="3"/>
      <c r="FLQ253" s="3"/>
      <c r="FLR253" s="3"/>
      <c r="FLS253" s="3"/>
      <c r="FLT253" s="3"/>
      <c r="FLU253" s="3"/>
      <c r="FLV253" s="3"/>
      <c r="FLW253" s="3"/>
      <c r="FLX253" s="3"/>
      <c r="FLY253" s="3"/>
      <c r="FLZ253" s="3"/>
      <c r="FMA253" s="3"/>
      <c r="FMB253" s="3"/>
      <c r="FMC253" s="3"/>
      <c r="FMD253" s="3"/>
      <c r="FME253" s="3"/>
      <c r="FMF253" s="3"/>
      <c r="FMG253" s="3"/>
      <c r="FMH253" s="3"/>
      <c r="FMI253" s="3"/>
      <c r="FMJ253" s="3"/>
      <c r="FMK253" s="3"/>
      <c r="FML253" s="3"/>
      <c r="FMM253" s="3"/>
      <c r="FMN253" s="3"/>
      <c r="FMO253" s="3"/>
      <c r="FMP253" s="3"/>
      <c r="FMQ253" s="3"/>
      <c r="FMR253" s="3"/>
      <c r="FMS253" s="3"/>
      <c r="FMT253" s="3"/>
      <c r="FMU253" s="3"/>
      <c r="FMV253" s="3"/>
      <c r="FMW253" s="3"/>
      <c r="FMX253" s="3"/>
      <c r="FMY253" s="3"/>
      <c r="FMZ253" s="3"/>
      <c r="FNA253" s="3"/>
      <c r="FNB253" s="3"/>
      <c r="FNC253" s="3"/>
      <c r="FND253" s="3"/>
      <c r="FNE253" s="3"/>
      <c r="FNF253" s="3"/>
      <c r="FNG253" s="3"/>
      <c r="FNH253" s="3"/>
      <c r="FNI253" s="3"/>
      <c r="FNJ253" s="3"/>
      <c r="FNK253" s="3"/>
      <c r="FNL253" s="3"/>
      <c r="FNM253" s="3"/>
      <c r="FNN253" s="3"/>
      <c r="FNO253" s="3"/>
      <c r="FNP253" s="3"/>
      <c r="FNQ253" s="3"/>
      <c r="FNR253" s="3"/>
      <c r="FNS253" s="3"/>
      <c r="FNT253" s="3"/>
      <c r="FNU253" s="3"/>
      <c r="FNV253" s="3"/>
      <c r="FNW253" s="3"/>
      <c r="FNX253" s="3"/>
      <c r="FNY253" s="3"/>
      <c r="FNZ253" s="3"/>
      <c r="FOA253" s="3"/>
      <c r="FOB253" s="3"/>
      <c r="FOC253" s="3"/>
      <c r="FOD253" s="3"/>
      <c r="FOE253" s="3"/>
      <c r="FOF253" s="3"/>
      <c r="FOG253" s="3"/>
      <c r="FOH253" s="3"/>
      <c r="FOI253" s="3"/>
      <c r="FOJ253" s="3"/>
      <c r="FOK253" s="3"/>
      <c r="FOL253" s="3"/>
      <c r="FOM253" s="3"/>
      <c r="FON253" s="3"/>
      <c r="FOO253" s="3"/>
      <c r="FOP253" s="3"/>
      <c r="FOQ253" s="3"/>
      <c r="FOR253" s="3"/>
      <c r="FOS253" s="3"/>
      <c r="FOT253" s="3"/>
      <c r="FOU253" s="3"/>
      <c r="FOV253" s="3"/>
      <c r="FOW253" s="3"/>
      <c r="FOX253" s="3"/>
      <c r="FOY253" s="3"/>
      <c r="FOZ253" s="3"/>
      <c r="FPA253" s="3"/>
      <c r="FPB253" s="3"/>
      <c r="FPC253" s="3"/>
      <c r="FPD253" s="3"/>
      <c r="FPE253" s="3"/>
      <c r="FPF253" s="3"/>
      <c r="FPG253" s="3"/>
      <c r="FPH253" s="3"/>
      <c r="FPI253" s="3"/>
      <c r="FPJ253" s="3"/>
      <c r="FPK253" s="3"/>
      <c r="FPL253" s="3"/>
      <c r="FPM253" s="3"/>
      <c r="FPN253" s="3"/>
      <c r="FPO253" s="3"/>
      <c r="FPP253" s="3"/>
      <c r="FPQ253" s="3"/>
      <c r="FPR253" s="3"/>
      <c r="FPS253" s="3"/>
      <c r="FPT253" s="3"/>
      <c r="FPU253" s="3"/>
      <c r="FPV253" s="3"/>
      <c r="FPW253" s="3"/>
      <c r="FPX253" s="3"/>
      <c r="FPY253" s="3"/>
      <c r="FPZ253" s="3"/>
      <c r="FQA253" s="3"/>
      <c r="FQB253" s="3"/>
      <c r="FQC253" s="3"/>
      <c r="FQD253" s="3"/>
      <c r="FQE253" s="3"/>
      <c r="FQF253" s="3"/>
      <c r="FQG253" s="3"/>
      <c r="FQH253" s="3"/>
      <c r="FQI253" s="3"/>
      <c r="FQJ253" s="3"/>
      <c r="FQK253" s="3"/>
      <c r="FQL253" s="3"/>
      <c r="FQM253" s="3"/>
      <c r="FQN253" s="3"/>
      <c r="FQO253" s="3"/>
      <c r="FQP253" s="3"/>
      <c r="FQQ253" s="3"/>
      <c r="FQR253" s="3"/>
      <c r="FQS253" s="3"/>
      <c r="FQT253" s="3"/>
      <c r="FQU253" s="3"/>
      <c r="FQV253" s="3"/>
      <c r="FQW253" s="3"/>
      <c r="FQX253" s="3"/>
      <c r="FQY253" s="3"/>
      <c r="FQZ253" s="3"/>
      <c r="FRA253" s="3"/>
      <c r="FRB253" s="3"/>
      <c r="FRC253" s="3"/>
      <c r="FRD253" s="3"/>
      <c r="FRE253" s="3"/>
      <c r="FRF253" s="3"/>
      <c r="FRG253" s="3"/>
      <c r="FRH253" s="3"/>
      <c r="FRI253" s="3"/>
      <c r="FRJ253" s="3"/>
      <c r="FRK253" s="3"/>
      <c r="FRL253" s="3"/>
      <c r="FRM253" s="3"/>
      <c r="FRN253" s="3"/>
      <c r="FRO253" s="3"/>
      <c r="FRP253" s="3"/>
      <c r="FRQ253" s="3"/>
      <c r="FRR253" s="3"/>
      <c r="FRS253" s="3"/>
      <c r="FRT253" s="3"/>
      <c r="FRU253" s="3"/>
      <c r="FRV253" s="3"/>
      <c r="FRW253" s="3"/>
      <c r="FRX253" s="3"/>
      <c r="FRY253" s="3"/>
      <c r="FRZ253" s="3"/>
      <c r="FSA253" s="3"/>
      <c r="FSB253" s="3"/>
      <c r="FSC253" s="3"/>
      <c r="FSD253" s="3"/>
      <c r="FSE253" s="3"/>
      <c r="FSF253" s="3"/>
      <c r="FSG253" s="3"/>
      <c r="FSH253" s="3"/>
      <c r="FSI253" s="3"/>
      <c r="FSJ253" s="3"/>
      <c r="FSK253" s="3"/>
      <c r="FSL253" s="3"/>
      <c r="FSM253" s="3"/>
      <c r="FSN253" s="3"/>
      <c r="FSO253" s="3"/>
      <c r="FSP253" s="3"/>
      <c r="FSQ253" s="3"/>
      <c r="FSR253" s="3"/>
      <c r="FSS253" s="3"/>
      <c r="FST253" s="3"/>
      <c r="FSU253" s="3"/>
      <c r="FSV253" s="3"/>
      <c r="FSW253" s="3"/>
      <c r="FSX253" s="3"/>
      <c r="FSY253" s="3"/>
      <c r="FSZ253" s="3"/>
      <c r="FTA253" s="3"/>
      <c r="FTB253" s="3"/>
      <c r="FTC253" s="3"/>
      <c r="FTD253" s="3"/>
      <c r="FTE253" s="3"/>
      <c r="FTF253" s="3"/>
      <c r="FTG253" s="3"/>
      <c r="FTH253" s="3"/>
      <c r="FTI253" s="3"/>
      <c r="FTJ253" s="3"/>
      <c r="FTK253" s="3"/>
      <c r="FTL253" s="3"/>
      <c r="FTM253" s="3"/>
      <c r="FTN253" s="3"/>
      <c r="FTO253" s="3"/>
      <c r="FTP253" s="3"/>
      <c r="FTQ253" s="3"/>
      <c r="FTR253" s="3"/>
      <c r="FTS253" s="3"/>
      <c r="FTT253" s="3"/>
      <c r="FTU253" s="3"/>
      <c r="FTV253" s="3"/>
      <c r="FTW253" s="3"/>
      <c r="FTX253" s="3"/>
      <c r="FTY253" s="3"/>
      <c r="FTZ253" s="3"/>
      <c r="FUA253" s="3"/>
      <c r="FUB253" s="3"/>
      <c r="FUC253" s="3"/>
      <c r="FUD253" s="3"/>
      <c r="FUE253" s="3"/>
      <c r="FUF253" s="3"/>
      <c r="FUG253" s="3"/>
      <c r="FUH253" s="3"/>
      <c r="FUI253" s="3"/>
      <c r="FUJ253" s="3"/>
      <c r="FUK253" s="3"/>
      <c r="FUL253" s="3"/>
      <c r="FUM253" s="3"/>
      <c r="FUN253" s="3"/>
      <c r="FUO253" s="3"/>
      <c r="FUP253" s="3"/>
      <c r="FUQ253" s="3"/>
      <c r="FUR253" s="3"/>
      <c r="FUS253" s="3"/>
      <c r="FUT253" s="3"/>
      <c r="FUU253" s="3"/>
      <c r="FUV253" s="3"/>
      <c r="FUW253" s="3"/>
      <c r="FUX253" s="3"/>
      <c r="FUY253" s="3"/>
      <c r="FUZ253" s="3"/>
      <c r="FVA253" s="3"/>
      <c r="FVB253" s="3"/>
      <c r="FVC253" s="3"/>
      <c r="FVD253" s="3"/>
      <c r="FVE253" s="3"/>
      <c r="FVF253" s="3"/>
      <c r="FVG253" s="3"/>
      <c r="FVH253" s="3"/>
      <c r="FVI253" s="3"/>
      <c r="FVJ253" s="3"/>
      <c r="FVK253" s="3"/>
      <c r="FVL253" s="3"/>
      <c r="FVM253" s="3"/>
      <c r="FVN253" s="3"/>
      <c r="FVO253" s="3"/>
      <c r="FVP253" s="3"/>
      <c r="FVQ253" s="3"/>
      <c r="FVR253" s="3"/>
      <c r="FVS253" s="3"/>
      <c r="FVT253" s="3"/>
      <c r="FVU253" s="3"/>
      <c r="FVV253" s="3"/>
      <c r="FVW253" s="3"/>
      <c r="FVX253" s="3"/>
      <c r="FVY253" s="3"/>
      <c r="FVZ253" s="3"/>
      <c r="FWA253" s="3"/>
      <c r="FWB253" s="3"/>
      <c r="FWC253" s="3"/>
      <c r="FWD253" s="3"/>
      <c r="FWE253" s="3"/>
      <c r="FWF253" s="3"/>
      <c r="FWG253" s="3"/>
      <c r="FWH253" s="3"/>
      <c r="FWI253" s="3"/>
      <c r="FWJ253" s="3"/>
      <c r="FWK253" s="3"/>
      <c r="FWL253" s="3"/>
      <c r="FWM253" s="3"/>
      <c r="FWN253" s="3"/>
      <c r="FWO253" s="3"/>
      <c r="FWP253" s="3"/>
      <c r="FWQ253" s="3"/>
      <c r="FWR253" s="3"/>
      <c r="FWS253" s="3"/>
      <c r="FWT253" s="3"/>
      <c r="FWU253" s="3"/>
      <c r="FWV253" s="3"/>
      <c r="FWW253" s="3"/>
      <c r="FWX253" s="3"/>
      <c r="FWY253" s="3"/>
      <c r="FWZ253" s="3"/>
      <c r="FXA253" s="3"/>
      <c r="FXB253" s="3"/>
      <c r="FXC253" s="3"/>
      <c r="FXD253" s="3"/>
      <c r="FXE253" s="3"/>
      <c r="FXF253" s="3"/>
      <c r="FXG253" s="3"/>
      <c r="FXH253" s="3"/>
      <c r="FXI253" s="3"/>
      <c r="FXJ253" s="3"/>
      <c r="FXK253" s="3"/>
      <c r="FXL253" s="3"/>
      <c r="FXM253" s="3"/>
      <c r="FXN253" s="3"/>
      <c r="FXO253" s="3"/>
      <c r="FXP253" s="3"/>
      <c r="FXQ253" s="3"/>
      <c r="FXR253" s="3"/>
      <c r="FXS253" s="3"/>
      <c r="FXT253" s="3"/>
      <c r="FXU253" s="3"/>
      <c r="FXV253" s="3"/>
      <c r="FXW253" s="3"/>
      <c r="FXX253" s="3"/>
      <c r="FXY253" s="3"/>
      <c r="FXZ253" s="3"/>
      <c r="FYA253" s="3"/>
      <c r="FYB253" s="3"/>
      <c r="FYC253" s="3"/>
      <c r="FYD253" s="3"/>
      <c r="FYE253" s="3"/>
      <c r="FYF253" s="3"/>
      <c r="FYG253" s="3"/>
      <c r="FYH253" s="3"/>
      <c r="FYI253" s="3"/>
      <c r="FYJ253" s="3"/>
      <c r="FYK253" s="3"/>
      <c r="FYL253" s="3"/>
      <c r="FYM253" s="3"/>
      <c r="FYN253" s="3"/>
      <c r="FYO253" s="3"/>
      <c r="FYP253" s="3"/>
      <c r="FYQ253" s="3"/>
      <c r="FYR253" s="3"/>
      <c r="FYS253" s="3"/>
      <c r="FYT253" s="3"/>
      <c r="FYU253" s="3"/>
      <c r="FYV253" s="3"/>
      <c r="FYW253" s="3"/>
      <c r="FYX253" s="3"/>
      <c r="FYY253" s="3"/>
      <c r="FYZ253" s="3"/>
      <c r="FZA253" s="3"/>
      <c r="FZB253" s="3"/>
      <c r="FZC253" s="3"/>
      <c r="FZD253" s="3"/>
      <c r="FZE253" s="3"/>
      <c r="FZF253" s="3"/>
      <c r="FZG253" s="3"/>
      <c r="FZH253" s="3"/>
      <c r="FZI253" s="3"/>
      <c r="FZJ253" s="3"/>
      <c r="FZK253" s="3"/>
      <c r="FZL253" s="3"/>
      <c r="FZM253" s="3"/>
      <c r="FZN253" s="3"/>
      <c r="FZO253" s="3"/>
      <c r="FZP253" s="3"/>
      <c r="FZQ253" s="3"/>
      <c r="FZR253" s="3"/>
      <c r="FZS253" s="3"/>
      <c r="FZT253" s="3"/>
      <c r="FZU253" s="3"/>
      <c r="FZV253" s="3"/>
      <c r="FZW253" s="3"/>
      <c r="FZX253" s="3"/>
      <c r="FZY253" s="3"/>
      <c r="FZZ253" s="3"/>
      <c r="GAA253" s="3"/>
      <c r="GAB253" s="3"/>
      <c r="GAC253" s="3"/>
      <c r="GAD253" s="3"/>
      <c r="GAE253" s="3"/>
      <c r="GAF253" s="3"/>
      <c r="GAG253" s="3"/>
      <c r="GAH253" s="3"/>
      <c r="GAI253" s="3"/>
      <c r="GAJ253" s="3"/>
      <c r="GAK253" s="3"/>
      <c r="GAL253" s="3"/>
      <c r="GAM253" s="3"/>
      <c r="GAN253" s="3"/>
      <c r="GAO253" s="3"/>
      <c r="GAP253" s="3"/>
      <c r="GAQ253" s="3"/>
      <c r="GAR253" s="3"/>
      <c r="GAS253" s="3"/>
      <c r="GAT253" s="3"/>
      <c r="GAU253" s="3"/>
      <c r="GAV253" s="3"/>
      <c r="GAW253" s="3"/>
      <c r="GAX253" s="3"/>
      <c r="GAY253" s="3"/>
      <c r="GAZ253" s="3"/>
      <c r="GBA253" s="3"/>
      <c r="GBB253" s="3"/>
      <c r="GBC253" s="3"/>
      <c r="GBD253" s="3"/>
      <c r="GBE253" s="3"/>
      <c r="GBF253" s="3"/>
      <c r="GBG253" s="3"/>
      <c r="GBH253" s="3"/>
      <c r="GBI253" s="3"/>
      <c r="GBJ253" s="3"/>
      <c r="GBK253" s="3"/>
      <c r="GBL253" s="3"/>
      <c r="GBM253" s="3"/>
      <c r="GBN253" s="3"/>
      <c r="GBO253" s="3"/>
      <c r="GBP253" s="3"/>
      <c r="GBQ253" s="3"/>
      <c r="GBR253" s="3"/>
      <c r="GBS253" s="3"/>
      <c r="GBT253" s="3"/>
      <c r="GBU253" s="3"/>
      <c r="GBV253" s="3"/>
      <c r="GBW253" s="3"/>
      <c r="GBX253" s="3"/>
      <c r="GBY253" s="3"/>
      <c r="GBZ253" s="3"/>
      <c r="GCA253" s="3"/>
      <c r="GCB253" s="3"/>
      <c r="GCC253" s="3"/>
      <c r="GCD253" s="3"/>
      <c r="GCE253" s="3"/>
      <c r="GCF253" s="3"/>
      <c r="GCG253" s="3"/>
      <c r="GCH253" s="3"/>
      <c r="GCI253" s="3"/>
      <c r="GCJ253" s="3"/>
      <c r="GCK253" s="3"/>
      <c r="GCL253" s="3"/>
      <c r="GCM253" s="3"/>
      <c r="GCN253" s="3"/>
      <c r="GCO253" s="3"/>
      <c r="GCP253" s="3"/>
      <c r="GCQ253" s="3"/>
      <c r="GCR253" s="3"/>
      <c r="GCS253" s="3"/>
      <c r="GCT253" s="3"/>
      <c r="GCU253" s="3"/>
      <c r="GCV253" s="3"/>
      <c r="GCW253" s="3"/>
      <c r="GCX253" s="3"/>
      <c r="GCY253" s="3"/>
      <c r="GCZ253" s="3"/>
      <c r="GDA253" s="3"/>
      <c r="GDB253" s="3"/>
      <c r="GDC253" s="3"/>
      <c r="GDD253" s="3"/>
      <c r="GDE253" s="3"/>
      <c r="GDF253" s="3"/>
      <c r="GDG253" s="3"/>
      <c r="GDH253" s="3"/>
      <c r="GDI253" s="3"/>
      <c r="GDJ253" s="3"/>
      <c r="GDK253" s="3"/>
      <c r="GDL253" s="3"/>
      <c r="GDM253" s="3"/>
      <c r="GDN253" s="3"/>
      <c r="GDO253" s="3"/>
      <c r="GDP253" s="3"/>
      <c r="GDQ253" s="3"/>
      <c r="GDR253" s="3"/>
      <c r="GDS253" s="3"/>
      <c r="GDT253" s="3"/>
      <c r="GDU253" s="3"/>
      <c r="GDV253" s="3"/>
      <c r="GDW253" s="3"/>
      <c r="GDX253" s="3"/>
      <c r="GDY253" s="3"/>
      <c r="GDZ253" s="3"/>
      <c r="GEA253" s="3"/>
      <c r="GEB253" s="3"/>
      <c r="GEC253" s="3"/>
      <c r="GED253" s="3"/>
      <c r="GEE253" s="3"/>
      <c r="GEF253" s="3"/>
      <c r="GEG253" s="3"/>
      <c r="GEH253" s="3"/>
      <c r="GEI253" s="3"/>
      <c r="GEJ253" s="3"/>
      <c r="GEK253" s="3"/>
      <c r="GEL253" s="3"/>
      <c r="GEM253" s="3"/>
      <c r="GEN253" s="3"/>
      <c r="GEO253" s="3"/>
      <c r="GEP253" s="3"/>
      <c r="GEQ253" s="3"/>
      <c r="GER253" s="3"/>
      <c r="GES253" s="3"/>
      <c r="GET253" s="3"/>
      <c r="GEU253" s="3"/>
      <c r="GEV253" s="3"/>
      <c r="GEW253" s="3"/>
      <c r="GEX253" s="3"/>
      <c r="GEY253" s="3"/>
      <c r="GEZ253" s="3"/>
      <c r="GFA253" s="3"/>
      <c r="GFB253" s="3"/>
      <c r="GFC253" s="3"/>
      <c r="GFD253" s="3"/>
      <c r="GFE253" s="3"/>
      <c r="GFF253" s="3"/>
      <c r="GFG253" s="3"/>
      <c r="GFH253" s="3"/>
      <c r="GFI253" s="3"/>
      <c r="GFJ253" s="3"/>
      <c r="GFK253" s="3"/>
      <c r="GFL253" s="3"/>
      <c r="GFM253" s="3"/>
      <c r="GFN253" s="3"/>
      <c r="GFO253" s="3"/>
      <c r="GFP253" s="3"/>
      <c r="GFQ253" s="3"/>
      <c r="GFR253" s="3"/>
      <c r="GFS253" s="3"/>
      <c r="GFT253" s="3"/>
      <c r="GFU253" s="3"/>
      <c r="GFV253" s="3"/>
      <c r="GFW253" s="3"/>
      <c r="GFX253" s="3"/>
      <c r="GFY253" s="3"/>
      <c r="GFZ253" s="3"/>
      <c r="GGA253" s="3"/>
      <c r="GGB253" s="3"/>
      <c r="GGC253" s="3"/>
      <c r="GGD253" s="3"/>
      <c r="GGE253" s="3"/>
      <c r="GGF253" s="3"/>
      <c r="GGG253" s="3"/>
      <c r="GGH253" s="3"/>
      <c r="GGI253" s="3"/>
      <c r="GGJ253" s="3"/>
      <c r="GGK253" s="3"/>
      <c r="GGL253" s="3"/>
      <c r="GGM253" s="3"/>
      <c r="GGN253" s="3"/>
      <c r="GGO253" s="3"/>
      <c r="GGP253" s="3"/>
      <c r="GGQ253" s="3"/>
      <c r="GGR253" s="3"/>
      <c r="GGS253" s="3"/>
      <c r="GGT253" s="3"/>
      <c r="GGU253" s="3"/>
      <c r="GGV253" s="3"/>
      <c r="GGW253" s="3"/>
      <c r="GGX253" s="3"/>
      <c r="GGY253" s="3"/>
      <c r="GGZ253" s="3"/>
      <c r="GHA253" s="3"/>
      <c r="GHB253" s="3"/>
      <c r="GHC253" s="3"/>
      <c r="GHD253" s="3"/>
      <c r="GHE253" s="3"/>
      <c r="GHF253" s="3"/>
      <c r="GHG253" s="3"/>
      <c r="GHH253" s="3"/>
      <c r="GHI253" s="3"/>
      <c r="GHJ253" s="3"/>
      <c r="GHK253" s="3"/>
      <c r="GHL253" s="3"/>
      <c r="GHM253" s="3"/>
      <c r="GHN253" s="3"/>
      <c r="GHO253" s="3"/>
      <c r="GHP253" s="3"/>
      <c r="GHQ253" s="3"/>
      <c r="GHR253" s="3"/>
      <c r="GHS253" s="3"/>
      <c r="GHT253" s="3"/>
      <c r="GHU253" s="3"/>
      <c r="GHV253" s="3"/>
      <c r="GHW253" s="3"/>
      <c r="GHX253" s="3"/>
      <c r="GHY253" s="3"/>
      <c r="GHZ253" s="3"/>
      <c r="GIA253" s="3"/>
      <c r="GIB253" s="3"/>
      <c r="GIC253" s="3"/>
      <c r="GID253" s="3"/>
      <c r="GIE253" s="3"/>
      <c r="GIF253" s="3"/>
      <c r="GIG253" s="3"/>
      <c r="GIH253" s="3"/>
      <c r="GII253" s="3"/>
      <c r="GIJ253" s="3"/>
      <c r="GIK253" s="3"/>
      <c r="GIL253" s="3"/>
      <c r="GIM253" s="3"/>
      <c r="GIN253" s="3"/>
      <c r="GIO253" s="3"/>
      <c r="GIP253" s="3"/>
      <c r="GIQ253" s="3"/>
      <c r="GIR253" s="3"/>
      <c r="GIS253" s="3"/>
      <c r="GIT253" s="3"/>
      <c r="GIU253" s="3"/>
      <c r="GIV253" s="3"/>
      <c r="GIW253" s="3"/>
      <c r="GIX253" s="3"/>
      <c r="GIY253" s="3"/>
      <c r="GIZ253" s="3"/>
      <c r="GJA253" s="3"/>
      <c r="GJB253" s="3"/>
      <c r="GJC253" s="3"/>
      <c r="GJD253" s="3"/>
      <c r="GJE253" s="3"/>
      <c r="GJF253" s="3"/>
      <c r="GJG253" s="3"/>
      <c r="GJH253" s="3"/>
      <c r="GJI253" s="3"/>
      <c r="GJJ253" s="3"/>
      <c r="GJK253" s="3"/>
      <c r="GJL253" s="3"/>
      <c r="GJM253" s="3"/>
      <c r="GJN253" s="3"/>
      <c r="GJO253" s="3"/>
      <c r="GJP253" s="3"/>
      <c r="GJQ253" s="3"/>
      <c r="GJR253" s="3"/>
      <c r="GJS253" s="3"/>
      <c r="GJT253" s="3"/>
      <c r="GJU253" s="3"/>
      <c r="GJV253" s="3"/>
      <c r="GJW253" s="3"/>
      <c r="GJX253" s="3"/>
      <c r="GJY253" s="3"/>
      <c r="GJZ253" s="3"/>
      <c r="GKA253" s="3"/>
      <c r="GKB253" s="3"/>
      <c r="GKC253" s="3"/>
      <c r="GKD253" s="3"/>
      <c r="GKE253" s="3"/>
      <c r="GKF253" s="3"/>
      <c r="GKG253" s="3"/>
      <c r="GKH253" s="3"/>
      <c r="GKI253" s="3"/>
      <c r="GKJ253" s="3"/>
      <c r="GKK253" s="3"/>
      <c r="GKL253" s="3"/>
      <c r="GKM253" s="3"/>
      <c r="GKN253" s="3"/>
      <c r="GKO253" s="3"/>
      <c r="GKP253" s="3"/>
      <c r="GKQ253" s="3"/>
      <c r="GKR253" s="3"/>
      <c r="GKS253" s="3"/>
      <c r="GKT253" s="3"/>
      <c r="GKU253" s="3"/>
      <c r="GKV253" s="3"/>
      <c r="GKW253" s="3"/>
      <c r="GKX253" s="3"/>
      <c r="GKY253" s="3"/>
      <c r="GKZ253" s="3"/>
      <c r="GLA253" s="3"/>
      <c r="GLB253" s="3"/>
      <c r="GLC253" s="3"/>
      <c r="GLD253" s="3"/>
      <c r="GLE253" s="3"/>
      <c r="GLF253" s="3"/>
      <c r="GLG253" s="3"/>
      <c r="GLH253" s="3"/>
      <c r="GLI253" s="3"/>
      <c r="GLJ253" s="3"/>
      <c r="GLK253" s="3"/>
      <c r="GLL253" s="3"/>
      <c r="GLM253" s="3"/>
      <c r="GLN253" s="3"/>
      <c r="GLO253" s="3"/>
      <c r="GLP253" s="3"/>
      <c r="GLQ253" s="3"/>
      <c r="GLR253" s="3"/>
      <c r="GLS253" s="3"/>
      <c r="GLT253" s="3"/>
      <c r="GLU253" s="3"/>
      <c r="GLV253" s="3"/>
      <c r="GLW253" s="3"/>
      <c r="GLX253" s="3"/>
      <c r="GLY253" s="3"/>
      <c r="GLZ253" s="3"/>
      <c r="GMA253" s="3"/>
      <c r="GMB253" s="3"/>
      <c r="GMC253" s="3"/>
      <c r="GMD253" s="3"/>
      <c r="GME253" s="3"/>
      <c r="GMF253" s="3"/>
      <c r="GMG253" s="3"/>
      <c r="GMH253" s="3"/>
      <c r="GMI253" s="3"/>
      <c r="GMJ253" s="3"/>
      <c r="GMK253" s="3"/>
      <c r="GML253" s="3"/>
      <c r="GMM253" s="3"/>
      <c r="GMN253" s="3"/>
      <c r="GMO253" s="3"/>
      <c r="GMP253" s="3"/>
      <c r="GMQ253" s="3"/>
      <c r="GMR253" s="3"/>
      <c r="GMS253" s="3"/>
      <c r="GMT253" s="3"/>
      <c r="GMU253" s="3"/>
      <c r="GMV253" s="3"/>
      <c r="GMW253" s="3"/>
      <c r="GMX253" s="3"/>
      <c r="GMY253" s="3"/>
      <c r="GMZ253" s="3"/>
      <c r="GNA253" s="3"/>
      <c r="GNB253" s="3"/>
      <c r="GNC253" s="3"/>
      <c r="GND253" s="3"/>
      <c r="GNE253" s="3"/>
      <c r="GNF253" s="3"/>
      <c r="GNG253" s="3"/>
      <c r="GNH253" s="3"/>
      <c r="GNI253" s="3"/>
      <c r="GNJ253" s="3"/>
      <c r="GNK253" s="3"/>
      <c r="GNL253" s="3"/>
      <c r="GNM253" s="3"/>
      <c r="GNN253" s="3"/>
      <c r="GNO253" s="3"/>
      <c r="GNP253" s="3"/>
      <c r="GNQ253" s="3"/>
      <c r="GNR253" s="3"/>
      <c r="GNS253" s="3"/>
      <c r="GNT253" s="3"/>
      <c r="GNU253" s="3"/>
      <c r="GNV253" s="3"/>
      <c r="GNW253" s="3"/>
      <c r="GNX253" s="3"/>
      <c r="GNY253" s="3"/>
      <c r="GNZ253" s="3"/>
      <c r="GOA253" s="3"/>
      <c r="GOB253" s="3"/>
      <c r="GOC253" s="3"/>
      <c r="GOD253" s="3"/>
      <c r="GOE253" s="3"/>
      <c r="GOF253" s="3"/>
      <c r="GOG253" s="3"/>
      <c r="GOH253" s="3"/>
      <c r="GOI253" s="3"/>
      <c r="GOJ253" s="3"/>
      <c r="GOK253" s="3"/>
      <c r="GOL253" s="3"/>
      <c r="GOM253" s="3"/>
      <c r="GON253" s="3"/>
      <c r="GOO253" s="3"/>
      <c r="GOP253" s="3"/>
      <c r="GOQ253" s="3"/>
      <c r="GOR253" s="3"/>
      <c r="GOS253" s="3"/>
      <c r="GOT253" s="3"/>
      <c r="GOU253" s="3"/>
      <c r="GOV253" s="3"/>
      <c r="GOW253" s="3"/>
      <c r="GOX253" s="3"/>
      <c r="GOY253" s="3"/>
      <c r="GOZ253" s="3"/>
      <c r="GPA253" s="3"/>
      <c r="GPB253" s="3"/>
      <c r="GPC253" s="3"/>
      <c r="GPD253" s="3"/>
      <c r="GPE253" s="3"/>
      <c r="GPF253" s="3"/>
      <c r="GPG253" s="3"/>
      <c r="GPH253" s="3"/>
      <c r="GPI253" s="3"/>
      <c r="GPJ253" s="3"/>
      <c r="GPK253" s="3"/>
      <c r="GPL253" s="3"/>
      <c r="GPM253" s="3"/>
      <c r="GPN253" s="3"/>
      <c r="GPO253" s="3"/>
      <c r="GPP253" s="3"/>
      <c r="GPQ253" s="3"/>
      <c r="GPR253" s="3"/>
      <c r="GPS253" s="3"/>
      <c r="GPT253" s="3"/>
      <c r="GPU253" s="3"/>
      <c r="GPV253" s="3"/>
      <c r="GPW253" s="3"/>
      <c r="GPX253" s="3"/>
      <c r="GPY253" s="3"/>
      <c r="GPZ253" s="3"/>
      <c r="GQA253" s="3"/>
      <c r="GQB253" s="3"/>
      <c r="GQC253" s="3"/>
      <c r="GQD253" s="3"/>
      <c r="GQE253" s="3"/>
      <c r="GQF253" s="3"/>
      <c r="GQG253" s="3"/>
      <c r="GQH253" s="3"/>
      <c r="GQI253" s="3"/>
      <c r="GQJ253" s="3"/>
      <c r="GQK253" s="3"/>
      <c r="GQL253" s="3"/>
      <c r="GQM253" s="3"/>
      <c r="GQN253" s="3"/>
      <c r="GQO253" s="3"/>
      <c r="GQP253" s="3"/>
      <c r="GQQ253" s="3"/>
      <c r="GQR253" s="3"/>
      <c r="GQS253" s="3"/>
      <c r="GQT253" s="3"/>
      <c r="GQU253" s="3"/>
      <c r="GQV253" s="3"/>
      <c r="GQW253" s="3"/>
      <c r="GQX253" s="3"/>
      <c r="GQY253" s="3"/>
      <c r="GQZ253" s="3"/>
      <c r="GRA253" s="3"/>
      <c r="GRB253" s="3"/>
      <c r="GRC253" s="3"/>
      <c r="GRD253" s="3"/>
      <c r="GRE253" s="3"/>
      <c r="GRF253" s="3"/>
      <c r="GRG253" s="3"/>
      <c r="GRH253" s="3"/>
      <c r="GRI253" s="3"/>
      <c r="GRJ253" s="3"/>
      <c r="GRK253" s="3"/>
      <c r="GRL253" s="3"/>
      <c r="GRM253" s="3"/>
      <c r="GRN253" s="3"/>
      <c r="GRO253" s="3"/>
      <c r="GRP253" s="3"/>
      <c r="GRQ253" s="3"/>
      <c r="GRR253" s="3"/>
      <c r="GRS253" s="3"/>
      <c r="GRT253" s="3"/>
      <c r="GRU253" s="3"/>
      <c r="GRV253" s="3"/>
      <c r="GRW253" s="3"/>
      <c r="GRX253" s="3"/>
      <c r="GRY253" s="3"/>
      <c r="GRZ253" s="3"/>
      <c r="GSA253" s="3"/>
      <c r="GSB253" s="3"/>
      <c r="GSC253" s="3"/>
      <c r="GSD253" s="3"/>
      <c r="GSE253" s="3"/>
      <c r="GSF253" s="3"/>
      <c r="GSG253" s="3"/>
      <c r="GSH253" s="3"/>
      <c r="GSI253" s="3"/>
      <c r="GSJ253" s="3"/>
      <c r="GSK253" s="3"/>
      <c r="GSL253" s="3"/>
      <c r="GSM253" s="3"/>
      <c r="GSN253" s="3"/>
      <c r="GSO253" s="3"/>
      <c r="GSP253" s="3"/>
      <c r="GSQ253" s="3"/>
      <c r="GSR253" s="3"/>
      <c r="GSS253" s="3"/>
      <c r="GST253" s="3"/>
      <c r="GSU253" s="3"/>
      <c r="GSV253" s="3"/>
      <c r="GSW253" s="3"/>
      <c r="GSX253" s="3"/>
      <c r="GSY253" s="3"/>
      <c r="GSZ253" s="3"/>
      <c r="GTA253" s="3"/>
      <c r="GTB253" s="3"/>
      <c r="GTC253" s="3"/>
      <c r="GTD253" s="3"/>
      <c r="GTE253" s="3"/>
      <c r="GTF253" s="3"/>
      <c r="GTG253" s="3"/>
      <c r="GTH253" s="3"/>
      <c r="GTI253" s="3"/>
      <c r="GTJ253" s="3"/>
      <c r="GTK253" s="3"/>
      <c r="GTL253" s="3"/>
      <c r="GTM253" s="3"/>
      <c r="GTN253" s="3"/>
      <c r="GTO253" s="3"/>
      <c r="GTP253" s="3"/>
      <c r="GTQ253" s="3"/>
      <c r="GTR253" s="3"/>
      <c r="GTS253" s="3"/>
      <c r="GTT253" s="3"/>
      <c r="GTU253" s="3"/>
      <c r="GTV253" s="3"/>
      <c r="GTW253" s="3"/>
      <c r="GTX253" s="3"/>
      <c r="GTY253" s="3"/>
      <c r="GTZ253" s="3"/>
      <c r="GUA253" s="3"/>
      <c r="GUB253" s="3"/>
      <c r="GUC253" s="3"/>
      <c r="GUD253" s="3"/>
      <c r="GUE253" s="3"/>
      <c r="GUF253" s="3"/>
      <c r="GUG253" s="3"/>
      <c r="GUH253" s="3"/>
      <c r="GUI253" s="3"/>
      <c r="GUJ253" s="3"/>
      <c r="GUK253" s="3"/>
      <c r="GUL253" s="3"/>
      <c r="GUM253" s="3"/>
      <c r="GUN253" s="3"/>
      <c r="GUO253" s="3"/>
      <c r="GUP253" s="3"/>
      <c r="GUQ253" s="3"/>
      <c r="GUR253" s="3"/>
      <c r="GUS253" s="3"/>
      <c r="GUT253" s="3"/>
      <c r="GUU253" s="3"/>
      <c r="GUV253" s="3"/>
      <c r="GUW253" s="3"/>
      <c r="GUX253" s="3"/>
      <c r="GUY253" s="3"/>
      <c r="GUZ253" s="3"/>
      <c r="GVA253" s="3"/>
      <c r="GVB253" s="3"/>
      <c r="GVC253" s="3"/>
      <c r="GVD253" s="3"/>
      <c r="GVE253" s="3"/>
      <c r="GVF253" s="3"/>
      <c r="GVG253" s="3"/>
      <c r="GVH253" s="3"/>
      <c r="GVI253" s="3"/>
      <c r="GVJ253" s="3"/>
      <c r="GVK253" s="3"/>
      <c r="GVL253" s="3"/>
      <c r="GVM253" s="3"/>
      <c r="GVN253" s="3"/>
      <c r="GVO253" s="3"/>
      <c r="GVP253" s="3"/>
      <c r="GVQ253" s="3"/>
      <c r="GVR253" s="3"/>
      <c r="GVS253" s="3"/>
      <c r="GVT253" s="3"/>
      <c r="GVU253" s="3"/>
      <c r="GVV253" s="3"/>
      <c r="GVW253" s="3"/>
      <c r="GVX253" s="3"/>
      <c r="GVY253" s="3"/>
      <c r="GVZ253" s="3"/>
      <c r="GWA253" s="3"/>
      <c r="GWB253" s="3"/>
      <c r="GWC253" s="3"/>
      <c r="GWD253" s="3"/>
      <c r="GWE253" s="3"/>
      <c r="GWF253" s="3"/>
      <c r="GWG253" s="3"/>
      <c r="GWH253" s="3"/>
      <c r="GWI253" s="3"/>
      <c r="GWJ253" s="3"/>
      <c r="GWK253" s="3"/>
      <c r="GWL253" s="3"/>
      <c r="GWM253" s="3"/>
      <c r="GWN253" s="3"/>
      <c r="GWO253" s="3"/>
      <c r="GWP253" s="3"/>
      <c r="GWQ253" s="3"/>
      <c r="GWR253" s="3"/>
      <c r="GWS253" s="3"/>
      <c r="GWT253" s="3"/>
      <c r="GWU253" s="3"/>
      <c r="GWV253" s="3"/>
      <c r="GWW253" s="3"/>
      <c r="GWX253" s="3"/>
      <c r="GWY253" s="3"/>
      <c r="GWZ253" s="3"/>
      <c r="GXA253" s="3"/>
      <c r="GXB253" s="3"/>
      <c r="GXC253" s="3"/>
      <c r="GXD253" s="3"/>
      <c r="GXE253" s="3"/>
      <c r="GXF253" s="3"/>
      <c r="GXG253" s="3"/>
      <c r="GXH253" s="3"/>
      <c r="GXI253" s="3"/>
      <c r="GXJ253" s="3"/>
      <c r="GXK253" s="3"/>
      <c r="GXL253" s="3"/>
      <c r="GXM253" s="3"/>
      <c r="GXN253" s="3"/>
      <c r="GXO253" s="3"/>
      <c r="GXP253" s="3"/>
      <c r="GXQ253" s="3"/>
      <c r="GXR253" s="3"/>
      <c r="GXS253" s="3"/>
      <c r="GXT253" s="3"/>
      <c r="GXU253" s="3"/>
      <c r="GXV253" s="3"/>
      <c r="GXW253" s="3"/>
      <c r="GXX253" s="3"/>
      <c r="GXY253" s="3"/>
      <c r="GXZ253" s="3"/>
      <c r="GYA253" s="3"/>
      <c r="GYB253" s="3"/>
      <c r="GYC253" s="3"/>
      <c r="GYD253" s="3"/>
      <c r="GYE253" s="3"/>
      <c r="GYF253" s="3"/>
      <c r="GYG253" s="3"/>
      <c r="GYH253" s="3"/>
      <c r="GYI253" s="3"/>
      <c r="GYJ253" s="3"/>
      <c r="GYK253" s="3"/>
      <c r="GYL253" s="3"/>
      <c r="GYM253" s="3"/>
      <c r="GYN253" s="3"/>
      <c r="GYO253" s="3"/>
      <c r="GYP253" s="3"/>
      <c r="GYQ253" s="3"/>
      <c r="GYR253" s="3"/>
      <c r="GYS253" s="3"/>
      <c r="GYT253" s="3"/>
      <c r="GYU253" s="3"/>
      <c r="GYV253" s="3"/>
      <c r="GYW253" s="3"/>
      <c r="GYX253" s="3"/>
      <c r="GYY253" s="3"/>
      <c r="GYZ253" s="3"/>
      <c r="GZA253" s="3"/>
      <c r="GZB253" s="3"/>
      <c r="GZC253" s="3"/>
      <c r="GZD253" s="3"/>
      <c r="GZE253" s="3"/>
      <c r="GZF253" s="3"/>
      <c r="GZG253" s="3"/>
      <c r="GZH253" s="3"/>
      <c r="GZI253" s="3"/>
      <c r="GZJ253" s="3"/>
      <c r="GZK253" s="3"/>
      <c r="GZL253" s="3"/>
      <c r="GZM253" s="3"/>
      <c r="GZN253" s="3"/>
      <c r="GZO253" s="3"/>
      <c r="GZP253" s="3"/>
      <c r="GZQ253" s="3"/>
      <c r="GZR253" s="3"/>
      <c r="GZS253" s="3"/>
      <c r="GZT253" s="3"/>
      <c r="GZU253" s="3"/>
      <c r="GZV253" s="3"/>
      <c r="GZW253" s="3"/>
      <c r="GZX253" s="3"/>
      <c r="GZY253" s="3"/>
      <c r="GZZ253" s="3"/>
      <c r="HAA253" s="3"/>
      <c r="HAB253" s="3"/>
      <c r="HAC253" s="3"/>
      <c r="HAD253" s="3"/>
      <c r="HAE253" s="3"/>
      <c r="HAF253" s="3"/>
      <c r="HAG253" s="3"/>
      <c r="HAH253" s="3"/>
      <c r="HAI253" s="3"/>
      <c r="HAJ253" s="3"/>
      <c r="HAK253" s="3"/>
      <c r="HAL253" s="3"/>
      <c r="HAM253" s="3"/>
      <c r="HAN253" s="3"/>
      <c r="HAO253" s="3"/>
      <c r="HAP253" s="3"/>
      <c r="HAQ253" s="3"/>
      <c r="HAR253" s="3"/>
      <c r="HAS253" s="3"/>
      <c r="HAT253" s="3"/>
      <c r="HAU253" s="3"/>
      <c r="HAV253" s="3"/>
      <c r="HAW253" s="3"/>
      <c r="HAX253" s="3"/>
      <c r="HAY253" s="3"/>
      <c r="HAZ253" s="3"/>
      <c r="HBA253" s="3"/>
      <c r="HBB253" s="3"/>
      <c r="HBC253" s="3"/>
      <c r="HBD253" s="3"/>
      <c r="HBE253" s="3"/>
      <c r="HBF253" s="3"/>
      <c r="HBG253" s="3"/>
      <c r="HBH253" s="3"/>
      <c r="HBI253" s="3"/>
      <c r="HBJ253" s="3"/>
      <c r="HBK253" s="3"/>
      <c r="HBL253" s="3"/>
      <c r="HBM253" s="3"/>
      <c r="HBN253" s="3"/>
      <c r="HBO253" s="3"/>
      <c r="HBP253" s="3"/>
      <c r="HBQ253" s="3"/>
      <c r="HBR253" s="3"/>
      <c r="HBS253" s="3"/>
      <c r="HBT253" s="3"/>
      <c r="HBU253" s="3"/>
      <c r="HBV253" s="3"/>
      <c r="HBW253" s="3"/>
      <c r="HBX253" s="3"/>
      <c r="HBY253" s="3"/>
      <c r="HBZ253" s="3"/>
      <c r="HCA253" s="3"/>
      <c r="HCB253" s="3"/>
      <c r="HCC253" s="3"/>
      <c r="HCD253" s="3"/>
      <c r="HCE253" s="3"/>
      <c r="HCF253" s="3"/>
      <c r="HCG253" s="3"/>
      <c r="HCH253" s="3"/>
      <c r="HCI253" s="3"/>
      <c r="HCJ253" s="3"/>
      <c r="HCK253" s="3"/>
      <c r="HCL253" s="3"/>
      <c r="HCM253" s="3"/>
      <c r="HCN253" s="3"/>
      <c r="HCO253" s="3"/>
      <c r="HCP253" s="3"/>
      <c r="HCQ253" s="3"/>
      <c r="HCR253" s="3"/>
      <c r="HCS253" s="3"/>
      <c r="HCT253" s="3"/>
      <c r="HCU253" s="3"/>
      <c r="HCV253" s="3"/>
      <c r="HCW253" s="3"/>
      <c r="HCX253" s="3"/>
      <c r="HCY253" s="3"/>
      <c r="HCZ253" s="3"/>
      <c r="HDA253" s="3"/>
      <c r="HDB253" s="3"/>
      <c r="HDC253" s="3"/>
      <c r="HDD253" s="3"/>
      <c r="HDE253" s="3"/>
      <c r="HDF253" s="3"/>
      <c r="HDG253" s="3"/>
      <c r="HDH253" s="3"/>
      <c r="HDI253" s="3"/>
      <c r="HDJ253" s="3"/>
      <c r="HDK253" s="3"/>
      <c r="HDL253" s="3"/>
      <c r="HDM253" s="3"/>
      <c r="HDN253" s="3"/>
      <c r="HDO253" s="3"/>
      <c r="HDP253" s="3"/>
      <c r="HDQ253" s="3"/>
      <c r="HDR253" s="3"/>
      <c r="HDS253" s="3"/>
      <c r="HDT253" s="3"/>
      <c r="HDU253" s="3"/>
      <c r="HDV253" s="3"/>
      <c r="HDW253" s="3"/>
      <c r="HDX253" s="3"/>
      <c r="HDY253" s="3"/>
      <c r="HDZ253" s="3"/>
      <c r="HEA253" s="3"/>
      <c r="HEB253" s="3"/>
      <c r="HEC253" s="3"/>
      <c r="HED253" s="3"/>
      <c r="HEE253" s="3"/>
      <c r="HEF253" s="3"/>
      <c r="HEG253" s="3"/>
      <c r="HEH253" s="3"/>
      <c r="HEI253" s="3"/>
      <c r="HEJ253" s="3"/>
      <c r="HEK253" s="3"/>
      <c r="HEL253" s="3"/>
      <c r="HEM253" s="3"/>
      <c r="HEN253" s="3"/>
      <c r="HEO253" s="3"/>
      <c r="HEP253" s="3"/>
      <c r="HEQ253" s="3"/>
      <c r="HER253" s="3"/>
      <c r="HES253" s="3"/>
      <c r="HET253" s="3"/>
      <c r="HEU253" s="3"/>
      <c r="HEV253" s="3"/>
      <c r="HEW253" s="3"/>
      <c r="HEX253" s="3"/>
      <c r="HEY253" s="3"/>
      <c r="HEZ253" s="3"/>
      <c r="HFA253" s="3"/>
      <c r="HFB253" s="3"/>
      <c r="HFC253" s="3"/>
      <c r="HFD253" s="3"/>
      <c r="HFE253" s="3"/>
      <c r="HFF253" s="3"/>
      <c r="HFG253" s="3"/>
      <c r="HFH253" s="3"/>
      <c r="HFI253" s="3"/>
      <c r="HFJ253" s="3"/>
      <c r="HFK253" s="3"/>
      <c r="HFL253" s="3"/>
      <c r="HFM253" s="3"/>
      <c r="HFN253" s="3"/>
      <c r="HFO253" s="3"/>
      <c r="HFP253" s="3"/>
      <c r="HFQ253" s="3"/>
      <c r="HFR253" s="3"/>
      <c r="HFS253" s="3"/>
      <c r="HFT253" s="3"/>
      <c r="HFU253" s="3"/>
      <c r="HFV253" s="3"/>
      <c r="HFW253" s="3"/>
      <c r="HFX253" s="3"/>
      <c r="HFY253" s="3"/>
      <c r="HFZ253" s="3"/>
      <c r="HGA253" s="3"/>
      <c r="HGB253" s="3"/>
      <c r="HGC253" s="3"/>
      <c r="HGD253" s="3"/>
      <c r="HGE253" s="3"/>
      <c r="HGF253" s="3"/>
      <c r="HGG253" s="3"/>
      <c r="HGH253" s="3"/>
      <c r="HGI253" s="3"/>
      <c r="HGJ253" s="3"/>
      <c r="HGK253" s="3"/>
      <c r="HGL253" s="3"/>
      <c r="HGM253" s="3"/>
      <c r="HGN253" s="3"/>
      <c r="HGO253" s="3"/>
      <c r="HGP253" s="3"/>
      <c r="HGQ253" s="3"/>
      <c r="HGR253" s="3"/>
      <c r="HGS253" s="3"/>
      <c r="HGT253" s="3"/>
      <c r="HGU253" s="3"/>
      <c r="HGV253" s="3"/>
      <c r="HGW253" s="3"/>
      <c r="HGX253" s="3"/>
      <c r="HGY253" s="3"/>
      <c r="HGZ253" s="3"/>
      <c r="HHA253" s="3"/>
      <c r="HHB253" s="3"/>
      <c r="HHC253" s="3"/>
      <c r="HHD253" s="3"/>
      <c r="HHE253" s="3"/>
      <c r="HHF253" s="3"/>
      <c r="HHG253" s="3"/>
      <c r="HHH253" s="3"/>
      <c r="HHI253" s="3"/>
      <c r="HHJ253" s="3"/>
      <c r="HHK253" s="3"/>
      <c r="HHL253" s="3"/>
      <c r="HHM253" s="3"/>
      <c r="HHN253" s="3"/>
      <c r="HHO253" s="3"/>
      <c r="HHP253" s="3"/>
      <c r="HHQ253" s="3"/>
      <c r="HHR253" s="3"/>
      <c r="HHS253" s="3"/>
      <c r="HHT253" s="3"/>
      <c r="HHU253" s="3"/>
      <c r="HHV253" s="3"/>
      <c r="HHW253" s="3"/>
      <c r="HHX253" s="3"/>
      <c r="HHY253" s="3"/>
      <c r="HHZ253" s="3"/>
      <c r="HIA253" s="3"/>
      <c r="HIB253" s="3"/>
      <c r="HIC253" s="3"/>
      <c r="HID253" s="3"/>
      <c r="HIE253" s="3"/>
      <c r="HIF253" s="3"/>
      <c r="HIG253" s="3"/>
      <c r="HIH253" s="3"/>
      <c r="HII253" s="3"/>
      <c r="HIJ253" s="3"/>
      <c r="HIK253" s="3"/>
      <c r="HIL253" s="3"/>
      <c r="HIM253" s="3"/>
      <c r="HIN253" s="3"/>
      <c r="HIO253" s="3"/>
      <c r="HIP253" s="3"/>
      <c r="HIQ253" s="3"/>
      <c r="HIR253" s="3"/>
      <c r="HIS253" s="3"/>
      <c r="HIT253" s="3"/>
      <c r="HIU253" s="3"/>
      <c r="HIV253" s="3"/>
      <c r="HIW253" s="3"/>
      <c r="HIX253" s="3"/>
      <c r="HIY253" s="3"/>
      <c r="HIZ253" s="3"/>
      <c r="HJA253" s="3"/>
      <c r="HJB253" s="3"/>
      <c r="HJC253" s="3"/>
      <c r="HJD253" s="3"/>
      <c r="HJE253" s="3"/>
      <c r="HJF253" s="3"/>
      <c r="HJG253" s="3"/>
      <c r="HJH253" s="3"/>
      <c r="HJI253" s="3"/>
      <c r="HJJ253" s="3"/>
      <c r="HJK253" s="3"/>
      <c r="HJL253" s="3"/>
      <c r="HJM253" s="3"/>
      <c r="HJN253" s="3"/>
      <c r="HJO253" s="3"/>
      <c r="HJP253" s="3"/>
      <c r="HJQ253" s="3"/>
      <c r="HJR253" s="3"/>
      <c r="HJS253" s="3"/>
      <c r="HJT253" s="3"/>
      <c r="HJU253" s="3"/>
      <c r="HJV253" s="3"/>
      <c r="HJW253" s="3"/>
      <c r="HJX253" s="3"/>
      <c r="HJY253" s="3"/>
      <c r="HJZ253" s="3"/>
      <c r="HKA253" s="3"/>
      <c r="HKB253" s="3"/>
      <c r="HKC253" s="3"/>
      <c r="HKD253" s="3"/>
      <c r="HKE253" s="3"/>
      <c r="HKF253" s="3"/>
      <c r="HKG253" s="3"/>
      <c r="HKH253" s="3"/>
      <c r="HKI253" s="3"/>
      <c r="HKJ253" s="3"/>
      <c r="HKK253" s="3"/>
      <c r="HKL253" s="3"/>
      <c r="HKM253" s="3"/>
      <c r="HKN253" s="3"/>
      <c r="HKO253" s="3"/>
      <c r="HKP253" s="3"/>
      <c r="HKQ253" s="3"/>
      <c r="HKR253" s="3"/>
      <c r="HKS253" s="3"/>
      <c r="HKT253" s="3"/>
      <c r="HKU253" s="3"/>
      <c r="HKV253" s="3"/>
      <c r="HKW253" s="3"/>
      <c r="HKX253" s="3"/>
      <c r="HKY253" s="3"/>
      <c r="HKZ253" s="3"/>
      <c r="HLA253" s="3"/>
      <c r="HLB253" s="3"/>
      <c r="HLC253" s="3"/>
      <c r="HLD253" s="3"/>
      <c r="HLE253" s="3"/>
      <c r="HLF253" s="3"/>
      <c r="HLG253" s="3"/>
      <c r="HLH253" s="3"/>
      <c r="HLI253" s="3"/>
      <c r="HLJ253" s="3"/>
      <c r="HLK253" s="3"/>
      <c r="HLL253" s="3"/>
      <c r="HLM253" s="3"/>
      <c r="HLN253" s="3"/>
      <c r="HLO253" s="3"/>
      <c r="HLP253" s="3"/>
      <c r="HLQ253" s="3"/>
      <c r="HLR253" s="3"/>
      <c r="HLS253" s="3"/>
      <c r="HLT253" s="3"/>
      <c r="HLU253" s="3"/>
      <c r="HLV253" s="3"/>
      <c r="HLW253" s="3"/>
      <c r="HLX253" s="3"/>
      <c r="HLY253" s="3"/>
      <c r="HLZ253" s="3"/>
      <c r="HMA253" s="3"/>
      <c r="HMB253" s="3"/>
      <c r="HMC253" s="3"/>
      <c r="HMD253" s="3"/>
      <c r="HME253" s="3"/>
      <c r="HMF253" s="3"/>
      <c r="HMG253" s="3"/>
      <c r="HMH253" s="3"/>
      <c r="HMI253" s="3"/>
      <c r="HMJ253" s="3"/>
      <c r="HMK253" s="3"/>
      <c r="HML253" s="3"/>
      <c r="HMM253" s="3"/>
      <c r="HMN253" s="3"/>
      <c r="HMO253" s="3"/>
      <c r="HMP253" s="3"/>
      <c r="HMQ253" s="3"/>
      <c r="HMR253" s="3"/>
      <c r="HMS253" s="3"/>
      <c r="HMT253" s="3"/>
      <c r="HMU253" s="3"/>
      <c r="HMV253" s="3"/>
      <c r="HMW253" s="3"/>
      <c r="HMX253" s="3"/>
      <c r="HMY253" s="3"/>
      <c r="HMZ253" s="3"/>
      <c r="HNA253" s="3"/>
      <c r="HNB253" s="3"/>
      <c r="HNC253" s="3"/>
      <c r="HND253" s="3"/>
      <c r="HNE253" s="3"/>
      <c r="HNF253" s="3"/>
      <c r="HNG253" s="3"/>
      <c r="HNH253" s="3"/>
      <c r="HNI253" s="3"/>
      <c r="HNJ253" s="3"/>
      <c r="HNK253" s="3"/>
      <c r="HNL253" s="3"/>
      <c r="HNM253" s="3"/>
      <c r="HNN253" s="3"/>
      <c r="HNO253" s="3"/>
      <c r="HNP253" s="3"/>
      <c r="HNQ253" s="3"/>
      <c r="HNR253" s="3"/>
      <c r="HNS253" s="3"/>
      <c r="HNT253" s="3"/>
      <c r="HNU253" s="3"/>
      <c r="HNV253" s="3"/>
      <c r="HNW253" s="3"/>
      <c r="HNX253" s="3"/>
      <c r="HNY253" s="3"/>
      <c r="HNZ253" s="3"/>
      <c r="HOA253" s="3"/>
      <c r="HOB253" s="3"/>
      <c r="HOC253" s="3"/>
      <c r="HOD253" s="3"/>
      <c r="HOE253" s="3"/>
      <c r="HOF253" s="3"/>
      <c r="HOG253" s="3"/>
      <c r="HOH253" s="3"/>
      <c r="HOI253" s="3"/>
      <c r="HOJ253" s="3"/>
      <c r="HOK253" s="3"/>
      <c r="HOL253" s="3"/>
      <c r="HOM253" s="3"/>
      <c r="HON253" s="3"/>
      <c r="HOO253" s="3"/>
      <c r="HOP253" s="3"/>
      <c r="HOQ253" s="3"/>
      <c r="HOR253" s="3"/>
      <c r="HOS253" s="3"/>
      <c r="HOT253" s="3"/>
      <c r="HOU253" s="3"/>
      <c r="HOV253" s="3"/>
      <c r="HOW253" s="3"/>
      <c r="HOX253" s="3"/>
      <c r="HOY253" s="3"/>
      <c r="HOZ253" s="3"/>
      <c r="HPA253" s="3"/>
      <c r="HPB253" s="3"/>
      <c r="HPC253" s="3"/>
      <c r="HPD253" s="3"/>
      <c r="HPE253" s="3"/>
      <c r="HPF253" s="3"/>
      <c r="HPG253" s="3"/>
      <c r="HPH253" s="3"/>
      <c r="HPI253" s="3"/>
      <c r="HPJ253" s="3"/>
      <c r="HPK253" s="3"/>
      <c r="HPL253" s="3"/>
      <c r="HPM253" s="3"/>
      <c r="HPN253" s="3"/>
      <c r="HPO253" s="3"/>
      <c r="HPP253" s="3"/>
      <c r="HPQ253" s="3"/>
      <c r="HPR253" s="3"/>
      <c r="HPS253" s="3"/>
      <c r="HPT253" s="3"/>
      <c r="HPU253" s="3"/>
      <c r="HPV253" s="3"/>
      <c r="HPW253" s="3"/>
      <c r="HPX253" s="3"/>
      <c r="HPY253" s="3"/>
      <c r="HPZ253" s="3"/>
      <c r="HQA253" s="3"/>
      <c r="HQB253" s="3"/>
      <c r="HQC253" s="3"/>
      <c r="HQD253" s="3"/>
      <c r="HQE253" s="3"/>
      <c r="HQF253" s="3"/>
      <c r="HQG253" s="3"/>
      <c r="HQH253" s="3"/>
      <c r="HQI253" s="3"/>
      <c r="HQJ253" s="3"/>
      <c r="HQK253" s="3"/>
      <c r="HQL253" s="3"/>
      <c r="HQM253" s="3"/>
      <c r="HQN253" s="3"/>
      <c r="HQO253" s="3"/>
      <c r="HQP253" s="3"/>
      <c r="HQQ253" s="3"/>
      <c r="HQR253" s="3"/>
      <c r="HQS253" s="3"/>
      <c r="HQT253" s="3"/>
      <c r="HQU253" s="3"/>
      <c r="HQV253" s="3"/>
      <c r="HQW253" s="3"/>
      <c r="HQX253" s="3"/>
      <c r="HQY253" s="3"/>
      <c r="HQZ253" s="3"/>
      <c r="HRA253" s="3"/>
      <c r="HRB253" s="3"/>
      <c r="HRC253" s="3"/>
      <c r="HRD253" s="3"/>
      <c r="HRE253" s="3"/>
      <c r="HRF253" s="3"/>
      <c r="HRG253" s="3"/>
      <c r="HRH253" s="3"/>
      <c r="HRI253" s="3"/>
      <c r="HRJ253" s="3"/>
      <c r="HRK253" s="3"/>
      <c r="HRL253" s="3"/>
      <c r="HRM253" s="3"/>
      <c r="HRN253" s="3"/>
      <c r="HRO253" s="3"/>
      <c r="HRP253" s="3"/>
      <c r="HRQ253" s="3"/>
      <c r="HRR253" s="3"/>
      <c r="HRS253" s="3"/>
      <c r="HRT253" s="3"/>
      <c r="HRU253" s="3"/>
      <c r="HRV253" s="3"/>
      <c r="HRW253" s="3"/>
      <c r="HRX253" s="3"/>
      <c r="HRY253" s="3"/>
      <c r="HRZ253" s="3"/>
      <c r="HSA253" s="3"/>
      <c r="HSB253" s="3"/>
      <c r="HSC253" s="3"/>
      <c r="HSD253" s="3"/>
      <c r="HSE253" s="3"/>
      <c r="HSF253" s="3"/>
      <c r="HSG253" s="3"/>
      <c r="HSH253" s="3"/>
      <c r="HSI253" s="3"/>
      <c r="HSJ253" s="3"/>
      <c r="HSK253" s="3"/>
      <c r="HSL253" s="3"/>
      <c r="HSM253" s="3"/>
      <c r="HSN253" s="3"/>
      <c r="HSO253" s="3"/>
      <c r="HSP253" s="3"/>
      <c r="HSQ253" s="3"/>
      <c r="HSR253" s="3"/>
      <c r="HSS253" s="3"/>
      <c r="HST253" s="3"/>
      <c r="HSU253" s="3"/>
      <c r="HSV253" s="3"/>
      <c r="HSW253" s="3"/>
      <c r="HSX253" s="3"/>
      <c r="HSY253" s="3"/>
      <c r="HSZ253" s="3"/>
      <c r="HTA253" s="3"/>
      <c r="HTB253" s="3"/>
      <c r="HTC253" s="3"/>
      <c r="HTD253" s="3"/>
      <c r="HTE253" s="3"/>
      <c r="HTF253" s="3"/>
      <c r="HTG253" s="3"/>
      <c r="HTH253" s="3"/>
      <c r="HTI253" s="3"/>
      <c r="HTJ253" s="3"/>
      <c r="HTK253" s="3"/>
      <c r="HTL253" s="3"/>
      <c r="HTM253" s="3"/>
      <c r="HTN253" s="3"/>
      <c r="HTO253" s="3"/>
      <c r="HTP253" s="3"/>
      <c r="HTQ253" s="3"/>
      <c r="HTR253" s="3"/>
      <c r="HTS253" s="3"/>
      <c r="HTT253" s="3"/>
      <c r="HTU253" s="3"/>
      <c r="HTV253" s="3"/>
      <c r="HTW253" s="3"/>
      <c r="HTX253" s="3"/>
      <c r="HTY253" s="3"/>
      <c r="HTZ253" s="3"/>
      <c r="HUA253" s="3"/>
      <c r="HUB253" s="3"/>
      <c r="HUC253" s="3"/>
      <c r="HUD253" s="3"/>
      <c r="HUE253" s="3"/>
      <c r="HUF253" s="3"/>
      <c r="HUG253" s="3"/>
      <c r="HUH253" s="3"/>
      <c r="HUI253" s="3"/>
      <c r="HUJ253" s="3"/>
      <c r="HUK253" s="3"/>
      <c r="HUL253" s="3"/>
      <c r="HUM253" s="3"/>
      <c r="HUN253" s="3"/>
      <c r="HUO253" s="3"/>
      <c r="HUP253" s="3"/>
      <c r="HUQ253" s="3"/>
      <c r="HUR253" s="3"/>
      <c r="HUS253" s="3"/>
      <c r="HUT253" s="3"/>
      <c r="HUU253" s="3"/>
      <c r="HUV253" s="3"/>
      <c r="HUW253" s="3"/>
      <c r="HUX253" s="3"/>
      <c r="HUY253" s="3"/>
      <c r="HUZ253" s="3"/>
      <c r="HVA253" s="3"/>
      <c r="HVB253" s="3"/>
      <c r="HVC253" s="3"/>
      <c r="HVD253" s="3"/>
      <c r="HVE253" s="3"/>
      <c r="HVF253" s="3"/>
      <c r="HVG253" s="3"/>
      <c r="HVH253" s="3"/>
      <c r="HVI253" s="3"/>
      <c r="HVJ253" s="3"/>
      <c r="HVK253" s="3"/>
      <c r="HVL253" s="3"/>
      <c r="HVM253" s="3"/>
      <c r="HVN253" s="3"/>
      <c r="HVO253" s="3"/>
      <c r="HVP253" s="3"/>
      <c r="HVQ253" s="3"/>
      <c r="HVR253" s="3"/>
      <c r="HVS253" s="3"/>
      <c r="HVT253" s="3"/>
      <c r="HVU253" s="3"/>
      <c r="HVV253" s="3"/>
      <c r="HVW253" s="3"/>
      <c r="HVX253" s="3"/>
      <c r="HVY253" s="3"/>
      <c r="HVZ253" s="3"/>
      <c r="HWA253" s="3"/>
      <c r="HWB253" s="3"/>
      <c r="HWC253" s="3"/>
      <c r="HWD253" s="3"/>
      <c r="HWE253" s="3"/>
      <c r="HWF253" s="3"/>
      <c r="HWG253" s="3"/>
      <c r="HWH253" s="3"/>
      <c r="HWI253" s="3"/>
      <c r="HWJ253" s="3"/>
      <c r="HWK253" s="3"/>
      <c r="HWL253" s="3"/>
      <c r="HWM253" s="3"/>
      <c r="HWN253" s="3"/>
      <c r="HWO253" s="3"/>
      <c r="HWP253" s="3"/>
      <c r="HWQ253" s="3"/>
      <c r="HWR253" s="3"/>
      <c r="HWS253" s="3"/>
      <c r="HWT253" s="3"/>
      <c r="HWU253" s="3"/>
      <c r="HWV253" s="3"/>
      <c r="HWW253" s="3"/>
      <c r="HWX253" s="3"/>
      <c r="HWY253" s="3"/>
      <c r="HWZ253" s="3"/>
      <c r="HXA253" s="3"/>
      <c r="HXB253" s="3"/>
      <c r="HXC253" s="3"/>
      <c r="HXD253" s="3"/>
      <c r="HXE253" s="3"/>
      <c r="HXF253" s="3"/>
      <c r="HXG253" s="3"/>
      <c r="HXH253" s="3"/>
      <c r="HXI253" s="3"/>
      <c r="HXJ253" s="3"/>
      <c r="HXK253" s="3"/>
      <c r="HXL253" s="3"/>
      <c r="HXM253" s="3"/>
      <c r="HXN253" s="3"/>
      <c r="HXO253" s="3"/>
      <c r="HXP253" s="3"/>
      <c r="HXQ253" s="3"/>
      <c r="HXR253" s="3"/>
      <c r="HXS253" s="3"/>
      <c r="HXT253" s="3"/>
      <c r="HXU253" s="3"/>
      <c r="HXV253" s="3"/>
      <c r="HXW253" s="3"/>
      <c r="HXX253" s="3"/>
      <c r="HXY253" s="3"/>
      <c r="HXZ253" s="3"/>
      <c r="HYA253" s="3"/>
      <c r="HYB253" s="3"/>
      <c r="HYC253" s="3"/>
      <c r="HYD253" s="3"/>
      <c r="HYE253" s="3"/>
      <c r="HYF253" s="3"/>
      <c r="HYG253" s="3"/>
      <c r="HYH253" s="3"/>
      <c r="HYI253" s="3"/>
      <c r="HYJ253" s="3"/>
      <c r="HYK253" s="3"/>
      <c r="HYL253" s="3"/>
      <c r="HYM253" s="3"/>
      <c r="HYN253" s="3"/>
      <c r="HYO253" s="3"/>
      <c r="HYP253" s="3"/>
      <c r="HYQ253" s="3"/>
      <c r="HYR253" s="3"/>
      <c r="HYS253" s="3"/>
      <c r="HYT253" s="3"/>
      <c r="HYU253" s="3"/>
      <c r="HYV253" s="3"/>
      <c r="HYW253" s="3"/>
      <c r="HYX253" s="3"/>
      <c r="HYY253" s="3"/>
      <c r="HYZ253" s="3"/>
      <c r="HZA253" s="3"/>
      <c r="HZB253" s="3"/>
      <c r="HZC253" s="3"/>
      <c r="HZD253" s="3"/>
      <c r="HZE253" s="3"/>
      <c r="HZF253" s="3"/>
      <c r="HZG253" s="3"/>
      <c r="HZH253" s="3"/>
      <c r="HZI253" s="3"/>
      <c r="HZJ253" s="3"/>
      <c r="HZK253" s="3"/>
      <c r="HZL253" s="3"/>
      <c r="HZM253" s="3"/>
      <c r="HZN253" s="3"/>
      <c r="HZO253" s="3"/>
      <c r="HZP253" s="3"/>
      <c r="HZQ253" s="3"/>
      <c r="HZR253" s="3"/>
      <c r="HZS253" s="3"/>
      <c r="HZT253" s="3"/>
      <c r="HZU253" s="3"/>
      <c r="HZV253" s="3"/>
      <c r="HZW253" s="3"/>
      <c r="HZX253" s="3"/>
      <c r="HZY253" s="3"/>
      <c r="HZZ253" s="3"/>
      <c r="IAA253" s="3"/>
      <c r="IAB253" s="3"/>
      <c r="IAC253" s="3"/>
      <c r="IAD253" s="3"/>
      <c r="IAE253" s="3"/>
      <c r="IAF253" s="3"/>
      <c r="IAG253" s="3"/>
      <c r="IAH253" s="3"/>
      <c r="IAI253" s="3"/>
      <c r="IAJ253" s="3"/>
      <c r="IAK253" s="3"/>
      <c r="IAL253" s="3"/>
      <c r="IAM253" s="3"/>
      <c r="IAN253" s="3"/>
      <c r="IAO253" s="3"/>
      <c r="IAP253" s="3"/>
      <c r="IAQ253" s="3"/>
      <c r="IAR253" s="3"/>
      <c r="IAS253" s="3"/>
      <c r="IAT253" s="3"/>
      <c r="IAU253" s="3"/>
      <c r="IAV253" s="3"/>
      <c r="IAW253" s="3"/>
      <c r="IAX253" s="3"/>
      <c r="IAY253" s="3"/>
      <c r="IAZ253" s="3"/>
      <c r="IBA253" s="3"/>
      <c r="IBB253" s="3"/>
      <c r="IBC253" s="3"/>
      <c r="IBD253" s="3"/>
      <c r="IBE253" s="3"/>
      <c r="IBF253" s="3"/>
      <c r="IBG253" s="3"/>
      <c r="IBH253" s="3"/>
      <c r="IBI253" s="3"/>
      <c r="IBJ253" s="3"/>
      <c r="IBK253" s="3"/>
      <c r="IBL253" s="3"/>
      <c r="IBM253" s="3"/>
      <c r="IBN253" s="3"/>
      <c r="IBO253" s="3"/>
      <c r="IBP253" s="3"/>
      <c r="IBQ253" s="3"/>
      <c r="IBR253" s="3"/>
      <c r="IBS253" s="3"/>
      <c r="IBT253" s="3"/>
      <c r="IBU253" s="3"/>
      <c r="IBV253" s="3"/>
      <c r="IBW253" s="3"/>
      <c r="IBX253" s="3"/>
      <c r="IBY253" s="3"/>
      <c r="IBZ253" s="3"/>
      <c r="ICA253" s="3"/>
      <c r="ICB253" s="3"/>
      <c r="ICC253" s="3"/>
      <c r="ICD253" s="3"/>
      <c r="ICE253" s="3"/>
      <c r="ICF253" s="3"/>
      <c r="ICG253" s="3"/>
      <c r="ICH253" s="3"/>
      <c r="ICI253" s="3"/>
      <c r="ICJ253" s="3"/>
      <c r="ICK253" s="3"/>
      <c r="ICL253" s="3"/>
      <c r="ICM253" s="3"/>
      <c r="ICN253" s="3"/>
      <c r="ICO253" s="3"/>
      <c r="ICP253" s="3"/>
      <c r="ICQ253" s="3"/>
      <c r="ICR253" s="3"/>
      <c r="ICS253" s="3"/>
      <c r="ICT253" s="3"/>
      <c r="ICU253" s="3"/>
      <c r="ICV253" s="3"/>
      <c r="ICW253" s="3"/>
      <c r="ICX253" s="3"/>
      <c r="ICY253" s="3"/>
      <c r="ICZ253" s="3"/>
      <c r="IDA253" s="3"/>
      <c r="IDB253" s="3"/>
      <c r="IDC253" s="3"/>
      <c r="IDD253" s="3"/>
      <c r="IDE253" s="3"/>
      <c r="IDF253" s="3"/>
      <c r="IDG253" s="3"/>
      <c r="IDH253" s="3"/>
      <c r="IDI253" s="3"/>
      <c r="IDJ253" s="3"/>
      <c r="IDK253" s="3"/>
      <c r="IDL253" s="3"/>
      <c r="IDM253" s="3"/>
      <c r="IDN253" s="3"/>
      <c r="IDO253" s="3"/>
      <c r="IDP253" s="3"/>
      <c r="IDQ253" s="3"/>
      <c r="IDR253" s="3"/>
      <c r="IDS253" s="3"/>
      <c r="IDT253" s="3"/>
      <c r="IDU253" s="3"/>
      <c r="IDV253" s="3"/>
      <c r="IDW253" s="3"/>
      <c r="IDX253" s="3"/>
      <c r="IDY253" s="3"/>
      <c r="IDZ253" s="3"/>
      <c r="IEA253" s="3"/>
      <c r="IEB253" s="3"/>
      <c r="IEC253" s="3"/>
      <c r="IED253" s="3"/>
      <c r="IEE253" s="3"/>
      <c r="IEF253" s="3"/>
      <c r="IEG253" s="3"/>
      <c r="IEH253" s="3"/>
      <c r="IEI253" s="3"/>
      <c r="IEJ253" s="3"/>
      <c r="IEK253" s="3"/>
      <c r="IEL253" s="3"/>
      <c r="IEM253" s="3"/>
      <c r="IEN253" s="3"/>
      <c r="IEO253" s="3"/>
      <c r="IEP253" s="3"/>
      <c r="IEQ253" s="3"/>
      <c r="IER253" s="3"/>
      <c r="IES253" s="3"/>
      <c r="IET253" s="3"/>
      <c r="IEU253" s="3"/>
      <c r="IEV253" s="3"/>
      <c r="IEW253" s="3"/>
      <c r="IEX253" s="3"/>
      <c r="IEY253" s="3"/>
      <c r="IEZ253" s="3"/>
      <c r="IFA253" s="3"/>
      <c r="IFB253" s="3"/>
      <c r="IFC253" s="3"/>
      <c r="IFD253" s="3"/>
      <c r="IFE253" s="3"/>
      <c r="IFF253" s="3"/>
      <c r="IFG253" s="3"/>
      <c r="IFH253" s="3"/>
      <c r="IFI253" s="3"/>
      <c r="IFJ253" s="3"/>
      <c r="IFK253" s="3"/>
      <c r="IFL253" s="3"/>
      <c r="IFM253" s="3"/>
      <c r="IFN253" s="3"/>
      <c r="IFO253" s="3"/>
      <c r="IFP253" s="3"/>
      <c r="IFQ253" s="3"/>
      <c r="IFR253" s="3"/>
      <c r="IFS253" s="3"/>
      <c r="IFT253" s="3"/>
      <c r="IFU253" s="3"/>
      <c r="IFV253" s="3"/>
      <c r="IFW253" s="3"/>
      <c r="IFX253" s="3"/>
      <c r="IFY253" s="3"/>
      <c r="IFZ253" s="3"/>
      <c r="IGA253" s="3"/>
      <c r="IGB253" s="3"/>
      <c r="IGC253" s="3"/>
      <c r="IGD253" s="3"/>
      <c r="IGE253" s="3"/>
      <c r="IGF253" s="3"/>
      <c r="IGG253" s="3"/>
      <c r="IGH253" s="3"/>
      <c r="IGI253" s="3"/>
      <c r="IGJ253" s="3"/>
      <c r="IGK253" s="3"/>
      <c r="IGL253" s="3"/>
      <c r="IGM253" s="3"/>
      <c r="IGN253" s="3"/>
      <c r="IGO253" s="3"/>
      <c r="IGP253" s="3"/>
      <c r="IGQ253" s="3"/>
      <c r="IGR253" s="3"/>
      <c r="IGS253" s="3"/>
      <c r="IGT253" s="3"/>
      <c r="IGU253" s="3"/>
      <c r="IGV253" s="3"/>
      <c r="IGW253" s="3"/>
      <c r="IGX253" s="3"/>
      <c r="IGY253" s="3"/>
      <c r="IGZ253" s="3"/>
      <c r="IHA253" s="3"/>
      <c r="IHB253" s="3"/>
      <c r="IHC253" s="3"/>
      <c r="IHD253" s="3"/>
      <c r="IHE253" s="3"/>
      <c r="IHF253" s="3"/>
      <c r="IHG253" s="3"/>
      <c r="IHH253" s="3"/>
      <c r="IHI253" s="3"/>
      <c r="IHJ253" s="3"/>
      <c r="IHK253" s="3"/>
      <c r="IHL253" s="3"/>
      <c r="IHM253" s="3"/>
      <c r="IHN253" s="3"/>
      <c r="IHO253" s="3"/>
      <c r="IHP253" s="3"/>
      <c r="IHQ253" s="3"/>
      <c r="IHR253" s="3"/>
      <c r="IHS253" s="3"/>
      <c r="IHT253" s="3"/>
      <c r="IHU253" s="3"/>
      <c r="IHV253" s="3"/>
      <c r="IHW253" s="3"/>
      <c r="IHX253" s="3"/>
      <c r="IHY253" s="3"/>
      <c r="IHZ253" s="3"/>
      <c r="IIA253" s="3"/>
      <c r="IIB253" s="3"/>
      <c r="IIC253" s="3"/>
      <c r="IID253" s="3"/>
      <c r="IIE253" s="3"/>
      <c r="IIF253" s="3"/>
      <c r="IIG253" s="3"/>
      <c r="IIH253" s="3"/>
      <c r="III253" s="3"/>
      <c r="IIJ253" s="3"/>
      <c r="IIK253" s="3"/>
      <c r="IIL253" s="3"/>
      <c r="IIM253" s="3"/>
      <c r="IIN253" s="3"/>
      <c r="IIO253" s="3"/>
      <c r="IIP253" s="3"/>
      <c r="IIQ253" s="3"/>
      <c r="IIR253" s="3"/>
      <c r="IIS253" s="3"/>
      <c r="IIT253" s="3"/>
      <c r="IIU253" s="3"/>
      <c r="IIV253" s="3"/>
      <c r="IIW253" s="3"/>
      <c r="IIX253" s="3"/>
      <c r="IIY253" s="3"/>
      <c r="IIZ253" s="3"/>
      <c r="IJA253" s="3"/>
      <c r="IJB253" s="3"/>
      <c r="IJC253" s="3"/>
      <c r="IJD253" s="3"/>
      <c r="IJE253" s="3"/>
      <c r="IJF253" s="3"/>
      <c r="IJG253" s="3"/>
      <c r="IJH253" s="3"/>
      <c r="IJI253" s="3"/>
      <c r="IJJ253" s="3"/>
      <c r="IJK253" s="3"/>
      <c r="IJL253" s="3"/>
      <c r="IJM253" s="3"/>
      <c r="IJN253" s="3"/>
      <c r="IJO253" s="3"/>
      <c r="IJP253" s="3"/>
      <c r="IJQ253" s="3"/>
      <c r="IJR253" s="3"/>
      <c r="IJS253" s="3"/>
      <c r="IJT253" s="3"/>
      <c r="IJU253" s="3"/>
      <c r="IJV253" s="3"/>
      <c r="IJW253" s="3"/>
      <c r="IJX253" s="3"/>
      <c r="IJY253" s="3"/>
      <c r="IJZ253" s="3"/>
      <c r="IKA253" s="3"/>
      <c r="IKB253" s="3"/>
      <c r="IKC253" s="3"/>
      <c r="IKD253" s="3"/>
      <c r="IKE253" s="3"/>
      <c r="IKF253" s="3"/>
      <c r="IKG253" s="3"/>
      <c r="IKH253" s="3"/>
      <c r="IKI253" s="3"/>
      <c r="IKJ253" s="3"/>
      <c r="IKK253" s="3"/>
      <c r="IKL253" s="3"/>
      <c r="IKM253" s="3"/>
      <c r="IKN253" s="3"/>
      <c r="IKO253" s="3"/>
      <c r="IKP253" s="3"/>
      <c r="IKQ253" s="3"/>
      <c r="IKR253" s="3"/>
      <c r="IKS253" s="3"/>
      <c r="IKT253" s="3"/>
      <c r="IKU253" s="3"/>
      <c r="IKV253" s="3"/>
      <c r="IKW253" s="3"/>
      <c r="IKX253" s="3"/>
      <c r="IKY253" s="3"/>
      <c r="IKZ253" s="3"/>
      <c r="ILA253" s="3"/>
      <c r="ILB253" s="3"/>
      <c r="ILC253" s="3"/>
      <c r="ILD253" s="3"/>
      <c r="ILE253" s="3"/>
      <c r="ILF253" s="3"/>
      <c r="ILG253" s="3"/>
      <c r="ILH253" s="3"/>
      <c r="ILI253" s="3"/>
      <c r="ILJ253" s="3"/>
      <c r="ILK253" s="3"/>
      <c r="ILL253" s="3"/>
      <c r="ILM253" s="3"/>
      <c r="ILN253" s="3"/>
      <c r="ILO253" s="3"/>
      <c r="ILP253" s="3"/>
      <c r="ILQ253" s="3"/>
      <c r="ILR253" s="3"/>
      <c r="ILS253" s="3"/>
      <c r="ILT253" s="3"/>
      <c r="ILU253" s="3"/>
      <c r="ILV253" s="3"/>
      <c r="ILW253" s="3"/>
      <c r="ILX253" s="3"/>
      <c r="ILY253" s="3"/>
      <c r="ILZ253" s="3"/>
      <c r="IMA253" s="3"/>
      <c r="IMB253" s="3"/>
      <c r="IMC253" s="3"/>
      <c r="IMD253" s="3"/>
      <c r="IME253" s="3"/>
      <c r="IMF253" s="3"/>
      <c r="IMG253" s="3"/>
      <c r="IMH253" s="3"/>
      <c r="IMI253" s="3"/>
      <c r="IMJ253" s="3"/>
      <c r="IMK253" s="3"/>
      <c r="IML253" s="3"/>
      <c r="IMM253" s="3"/>
      <c r="IMN253" s="3"/>
      <c r="IMO253" s="3"/>
      <c r="IMP253" s="3"/>
      <c r="IMQ253" s="3"/>
      <c r="IMR253" s="3"/>
      <c r="IMS253" s="3"/>
      <c r="IMT253" s="3"/>
      <c r="IMU253" s="3"/>
      <c r="IMV253" s="3"/>
      <c r="IMW253" s="3"/>
      <c r="IMX253" s="3"/>
      <c r="IMY253" s="3"/>
      <c r="IMZ253" s="3"/>
      <c r="INA253" s="3"/>
      <c r="INB253" s="3"/>
      <c r="INC253" s="3"/>
      <c r="IND253" s="3"/>
      <c r="INE253" s="3"/>
      <c r="INF253" s="3"/>
      <c r="ING253" s="3"/>
      <c r="INH253" s="3"/>
      <c r="INI253" s="3"/>
      <c r="INJ253" s="3"/>
      <c r="INK253" s="3"/>
      <c r="INL253" s="3"/>
      <c r="INM253" s="3"/>
      <c r="INN253" s="3"/>
      <c r="INO253" s="3"/>
      <c r="INP253" s="3"/>
      <c r="INQ253" s="3"/>
      <c r="INR253" s="3"/>
      <c r="INS253" s="3"/>
      <c r="INT253" s="3"/>
      <c r="INU253" s="3"/>
      <c r="INV253" s="3"/>
      <c r="INW253" s="3"/>
      <c r="INX253" s="3"/>
      <c r="INY253" s="3"/>
      <c r="INZ253" s="3"/>
      <c r="IOA253" s="3"/>
      <c r="IOB253" s="3"/>
      <c r="IOC253" s="3"/>
      <c r="IOD253" s="3"/>
      <c r="IOE253" s="3"/>
      <c r="IOF253" s="3"/>
      <c r="IOG253" s="3"/>
      <c r="IOH253" s="3"/>
      <c r="IOI253" s="3"/>
      <c r="IOJ253" s="3"/>
      <c r="IOK253" s="3"/>
      <c r="IOL253" s="3"/>
      <c r="IOM253" s="3"/>
      <c r="ION253" s="3"/>
      <c r="IOO253" s="3"/>
      <c r="IOP253" s="3"/>
      <c r="IOQ253" s="3"/>
      <c r="IOR253" s="3"/>
      <c r="IOS253" s="3"/>
      <c r="IOT253" s="3"/>
      <c r="IOU253" s="3"/>
      <c r="IOV253" s="3"/>
      <c r="IOW253" s="3"/>
      <c r="IOX253" s="3"/>
      <c r="IOY253" s="3"/>
      <c r="IOZ253" s="3"/>
      <c r="IPA253" s="3"/>
      <c r="IPB253" s="3"/>
      <c r="IPC253" s="3"/>
      <c r="IPD253" s="3"/>
      <c r="IPE253" s="3"/>
      <c r="IPF253" s="3"/>
      <c r="IPG253" s="3"/>
      <c r="IPH253" s="3"/>
      <c r="IPI253" s="3"/>
      <c r="IPJ253" s="3"/>
      <c r="IPK253" s="3"/>
      <c r="IPL253" s="3"/>
      <c r="IPM253" s="3"/>
      <c r="IPN253" s="3"/>
      <c r="IPO253" s="3"/>
      <c r="IPP253" s="3"/>
      <c r="IPQ253" s="3"/>
      <c r="IPR253" s="3"/>
      <c r="IPS253" s="3"/>
      <c r="IPT253" s="3"/>
      <c r="IPU253" s="3"/>
      <c r="IPV253" s="3"/>
      <c r="IPW253" s="3"/>
      <c r="IPX253" s="3"/>
      <c r="IPY253" s="3"/>
      <c r="IPZ253" s="3"/>
      <c r="IQA253" s="3"/>
      <c r="IQB253" s="3"/>
      <c r="IQC253" s="3"/>
      <c r="IQD253" s="3"/>
      <c r="IQE253" s="3"/>
      <c r="IQF253" s="3"/>
      <c r="IQG253" s="3"/>
      <c r="IQH253" s="3"/>
      <c r="IQI253" s="3"/>
      <c r="IQJ253" s="3"/>
      <c r="IQK253" s="3"/>
      <c r="IQL253" s="3"/>
      <c r="IQM253" s="3"/>
      <c r="IQN253" s="3"/>
      <c r="IQO253" s="3"/>
      <c r="IQP253" s="3"/>
      <c r="IQQ253" s="3"/>
      <c r="IQR253" s="3"/>
      <c r="IQS253" s="3"/>
      <c r="IQT253" s="3"/>
      <c r="IQU253" s="3"/>
      <c r="IQV253" s="3"/>
      <c r="IQW253" s="3"/>
      <c r="IQX253" s="3"/>
      <c r="IQY253" s="3"/>
      <c r="IQZ253" s="3"/>
      <c r="IRA253" s="3"/>
      <c r="IRB253" s="3"/>
      <c r="IRC253" s="3"/>
      <c r="IRD253" s="3"/>
      <c r="IRE253" s="3"/>
      <c r="IRF253" s="3"/>
      <c r="IRG253" s="3"/>
      <c r="IRH253" s="3"/>
      <c r="IRI253" s="3"/>
      <c r="IRJ253" s="3"/>
      <c r="IRK253" s="3"/>
      <c r="IRL253" s="3"/>
      <c r="IRM253" s="3"/>
      <c r="IRN253" s="3"/>
      <c r="IRO253" s="3"/>
      <c r="IRP253" s="3"/>
      <c r="IRQ253" s="3"/>
      <c r="IRR253" s="3"/>
      <c r="IRS253" s="3"/>
      <c r="IRT253" s="3"/>
      <c r="IRU253" s="3"/>
      <c r="IRV253" s="3"/>
      <c r="IRW253" s="3"/>
      <c r="IRX253" s="3"/>
      <c r="IRY253" s="3"/>
      <c r="IRZ253" s="3"/>
      <c r="ISA253" s="3"/>
      <c r="ISB253" s="3"/>
      <c r="ISC253" s="3"/>
      <c r="ISD253" s="3"/>
      <c r="ISE253" s="3"/>
      <c r="ISF253" s="3"/>
      <c r="ISG253" s="3"/>
      <c r="ISH253" s="3"/>
      <c r="ISI253" s="3"/>
      <c r="ISJ253" s="3"/>
      <c r="ISK253" s="3"/>
      <c r="ISL253" s="3"/>
      <c r="ISM253" s="3"/>
      <c r="ISN253" s="3"/>
      <c r="ISO253" s="3"/>
      <c r="ISP253" s="3"/>
      <c r="ISQ253" s="3"/>
      <c r="ISR253" s="3"/>
      <c r="ISS253" s="3"/>
      <c r="IST253" s="3"/>
      <c r="ISU253" s="3"/>
      <c r="ISV253" s="3"/>
      <c r="ISW253" s="3"/>
      <c r="ISX253" s="3"/>
      <c r="ISY253" s="3"/>
      <c r="ISZ253" s="3"/>
      <c r="ITA253" s="3"/>
      <c r="ITB253" s="3"/>
      <c r="ITC253" s="3"/>
      <c r="ITD253" s="3"/>
      <c r="ITE253" s="3"/>
      <c r="ITF253" s="3"/>
      <c r="ITG253" s="3"/>
      <c r="ITH253" s="3"/>
      <c r="ITI253" s="3"/>
      <c r="ITJ253" s="3"/>
      <c r="ITK253" s="3"/>
      <c r="ITL253" s="3"/>
      <c r="ITM253" s="3"/>
      <c r="ITN253" s="3"/>
      <c r="ITO253" s="3"/>
      <c r="ITP253" s="3"/>
      <c r="ITQ253" s="3"/>
      <c r="ITR253" s="3"/>
      <c r="ITS253" s="3"/>
      <c r="ITT253" s="3"/>
      <c r="ITU253" s="3"/>
      <c r="ITV253" s="3"/>
      <c r="ITW253" s="3"/>
      <c r="ITX253" s="3"/>
      <c r="ITY253" s="3"/>
      <c r="ITZ253" s="3"/>
      <c r="IUA253" s="3"/>
      <c r="IUB253" s="3"/>
      <c r="IUC253" s="3"/>
      <c r="IUD253" s="3"/>
      <c r="IUE253" s="3"/>
      <c r="IUF253" s="3"/>
      <c r="IUG253" s="3"/>
      <c r="IUH253" s="3"/>
      <c r="IUI253" s="3"/>
      <c r="IUJ253" s="3"/>
      <c r="IUK253" s="3"/>
      <c r="IUL253" s="3"/>
      <c r="IUM253" s="3"/>
      <c r="IUN253" s="3"/>
      <c r="IUO253" s="3"/>
      <c r="IUP253" s="3"/>
      <c r="IUQ253" s="3"/>
      <c r="IUR253" s="3"/>
      <c r="IUS253" s="3"/>
      <c r="IUT253" s="3"/>
      <c r="IUU253" s="3"/>
      <c r="IUV253" s="3"/>
      <c r="IUW253" s="3"/>
      <c r="IUX253" s="3"/>
      <c r="IUY253" s="3"/>
      <c r="IUZ253" s="3"/>
      <c r="IVA253" s="3"/>
      <c r="IVB253" s="3"/>
      <c r="IVC253" s="3"/>
      <c r="IVD253" s="3"/>
      <c r="IVE253" s="3"/>
      <c r="IVF253" s="3"/>
      <c r="IVG253" s="3"/>
      <c r="IVH253" s="3"/>
      <c r="IVI253" s="3"/>
      <c r="IVJ253" s="3"/>
      <c r="IVK253" s="3"/>
      <c r="IVL253" s="3"/>
      <c r="IVM253" s="3"/>
      <c r="IVN253" s="3"/>
      <c r="IVO253" s="3"/>
      <c r="IVP253" s="3"/>
      <c r="IVQ253" s="3"/>
      <c r="IVR253" s="3"/>
      <c r="IVS253" s="3"/>
      <c r="IVT253" s="3"/>
      <c r="IVU253" s="3"/>
      <c r="IVV253" s="3"/>
      <c r="IVW253" s="3"/>
      <c r="IVX253" s="3"/>
      <c r="IVY253" s="3"/>
      <c r="IVZ253" s="3"/>
      <c r="IWA253" s="3"/>
      <c r="IWB253" s="3"/>
      <c r="IWC253" s="3"/>
      <c r="IWD253" s="3"/>
      <c r="IWE253" s="3"/>
      <c r="IWF253" s="3"/>
      <c r="IWG253" s="3"/>
      <c r="IWH253" s="3"/>
      <c r="IWI253" s="3"/>
      <c r="IWJ253" s="3"/>
      <c r="IWK253" s="3"/>
      <c r="IWL253" s="3"/>
      <c r="IWM253" s="3"/>
      <c r="IWN253" s="3"/>
      <c r="IWO253" s="3"/>
      <c r="IWP253" s="3"/>
      <c r="IWQ253" s="3"/>
      <c r="IWR253" s="3"/>
      <c r="IWS253" s="3"/>
      <c r="IWT253" s="3"/>
      <c r="IWU253" s="3"/>
      <c r="IWV253" s="3"/>
      <c r="IWW253" s="3"/>
      <c r="IWX253" s="3"/>
      <c r="IWY253" s="3"/>
      <c r="IWZ253" s="3"/>
      <c r="IXA253" s="3"/>
      <c r="IXB253" s="3"/>
      <c r="IXC253" s="3"/>
      <c r="IXD253" s="3"/>
      <c r="IXE253" s="3"/>
      <c r="IXF253" s="3"/>
      <c r="IXG253" s="3"/>
      <c r="IXH253" s="3"/>
      <c r="IXI253" s="3"/>
      <c r="IXJ253" s="3"/>
      <c r="IXK253" s="3"/>
      <c r="IXL253" s="3"/>
      <c r="IXM253" s="3"/>
      <c r="IXN253" s="3"/>
      <c r="IXO253" s="3"/>
      <c r="IXP253" s="3"/>
      <c r="IXQ253" s="3"/>
      <c r="IXR253" s="3"/>
      <c r="IXS253" s="3"/>
      <c r="IXT253" s="3"/>
      <c r="IXU253" s="3"/>
      <c r="IXV253" s="3"/>
      <c r="IXW253" s="3"/>
      <c r="IXX253" s="3"/>
      <c r="IXY253" s="3"/>
      <c r="IXZ253" s="3"/>
      <c r="IYA253" s="3"/>
      <c r="IYB253" s="3"/>
      <c r="IYC253" s="3"/>
      <c r="IYD253" s="3"/>
      <c r="IYE253" s="3"/>
      <c r="IYF253" s="3"/>
      <c r="IYG253" s="3"/>
      <c r="IYH253" s="3"/>
      <c r="IYI253" s="3"/>
      <c r="IYJ253" s="3"/>
      <c r="IYK253" s="3"/>
      <c r="IYL253" s="3"/>
      <c r="IYM253" s="3"/>
      <c r="IYN253" s="3"/>
      <c r="IYO253" s="3"/>
      <c r="IYP253" s="3"/>
      <c r="IYQ253" s="3"/>
      <c r="IYR253" s="3"/>
      <c r="IYS253" s="3"/>
      <c r="IYT253" s="3"/>
      <c r="IYU253" s="3"/>
      <c r="IYV253" s="3"/>
      <c r="IYW253" s="3"/>
      <c r="IYX253" s="3"/>
      <c r="IYY253" s="3"/>
      <c r="IYZ253" s="3"/>
      <c r="IZA253" s="3"/>
      <c r="IZB253" s="3"/>
      <c r="IZC253" s="3"/>
      <c r="IZD253" s="3"/>
      <c r="IZE253" s="3"/>
      <c r="IZF253" s="3"/>
      <c r="IZG253" s="3"/>
      <c r="IZH253" s="3"/>
      <c r="IZI253" s="3"/>
      <c r="IZJ253" s="3"/>
      <c r="IZK253" s="3"/>
      <c r="IZL253" s="3"/>
      <c r="IZM253" s="3"/>
      <c r="IZN253" s="3"/>
      <c r="IZO253" s="3"/>
      <c r="IZP253" s="3"/>
      <c r="IZQ253" s="3"/>
      <c r="IZR253" s="3"/>
      <c r="IZS253" s="3"/>
      <c r="IZT253" s="3"/>
      <c r="IZU253" s="3"/>
      <c r="IZV253" s="3"/>
      <c r="IZW253" s="3"/>
      <c r="IZX253" s="3"/>
      <c r="IZY253" s="3"/>
      <c r="IZZ253" s="3"/>
      <c r="JAA253" s="3"/>
      <c r="JAB253" s="3"/>
      <c r="JAC253" s="3"/>
      <c r="JAD253" s="3"/>
      <c r="JAE253" s="3"/>
      <c r="JAF253" s="3"/>
      <c r="JAG253" s="3"/>
      <c r="JAH253" s="3"/>
      <c r="JAI253" s="3"/>
      <c r="JAJ253" s="3"/>
      <c r="JAK253" s="3"/>
      <c r="JAL253" s="3"/>
      <c r="JAM253" s="3"/>
      <c r="JAN253" s="3"/>
      <c r="JAO253" s="3"/>
      <c r="JAP253" s="3"/>
      <c r="JAQ253" s="3"/>
      <c r="JAR253" s="3"/>
      <c r="JAS253" s="3"/>
      <c r="JAT253" s="3"/>
      <c r="JAU253" s="3"/>
      <c r="JAV253" s="3"/>
      <c r="JAW253" s="3"/>
      <c r="JAX253" s="3"/>
      <c r="JAY253" s="3"/>
      <c r="JAZ253" s="3"/>
      <c r="JBA253" s="3"/>
      <c r="JBB253" s="3"/>
      <c r="JBC253" s="3"/>
      <c r="JBD253" s="3"/>
      <c r="JBE253" s="3"/>
      <c r="JBF253" s="3"/>
      <c r="JBG253" s="3"/>
      <c r="JBH253" s="3"/>
      <c r="JBI253" s="3"/>
      <c r="JBJ253" s="3"/>
      <c r="JBK253" s="3"/>
      <c r="JBL253" s="3"/>
      <c r="JBM253" s="3"/>
      <c r="JBN253" s="3"/>
      <c r="JBO253" s="3"/>
      <c r="JBP253" s="3"/>
      <c r="JBQ253" s="3"/>
      <c r="JBR253" s="3"/>
      <c r="JBS253" s="3"/>
      <c r="JBT253" s="3"/>
      <c r="JBU253" s="3"/>
      <c r="JBV253" s="3"/>
      <c r="JBW253" s="3"/>
      <c r="JBX253" s="3"/>
      <c r="JBY253" s="3"/>
      <c r="JBZ253" s="3"/>
      <c r="JCA253" s="3"/>
      <c r="JCB253" s="3"/>
      <c r="JCC253" s="3"/>
      <c r="JCD253" s="3"/>
      <c r="JCE253" s="3"/>
      <c r="JCF253" s="3"/>
      <c r="JCG253" s="3"/>
      <c r="JCH253" s="3"/>
      <c r="JCI253" s="3"/>
      <c r="JCJ253" s="3"/>
      <c r="JCK253" s="3"/>
      <c r="JCL253" s="3"/>
      <c r="JCM253" s="3"/>
      <c r="JCN253" s="3"/>
      <c r="JCO253" s="3"/>
      <c r="JCP253" s="3"/>
      <c r="JCQ253" s="3"/>
      <c r="JCR253" s="3"/>
      <c r="JCS253" s="3"/>
      <c r="JCT253" s="3"/>
      <c r="JCU253" s="3"/>
      <c r="JCV253" s="3"/>
      <c r="JCW253" s="3"/>
      <c r="JCX253" s="3"/>
      <c r="JCY253" s="3"/>
      <c r="JCZ253" s="3"/>
      <c r="JDA253" s="3"/>
      <c r="JDB253" s="3"/>
      <c r="JDC253" s="3"/>
      <c r="JDD253" s="3"/>
      <c r="JDE253" s="3"/>
      <c r="JDF253" s="3"/>
      <c r="JDG253" s="3"/>
      <c r="JDH253" s="3"/>
      <c r="JDI253" s="3"/>
      <c r="JDJ253" s="3"/>
      <c r="JDK253" s="3"/>
      <c r="JDL253" s="3"/>
      <c r="JDM253" s="3"/>
      <c r="JDN253" s="3"/>
      <c r="JDO253" s="3"/>
      <c r="JDP253" s="3"/>
      <c r="JDQ253" s="3"/>
      <c r="JDR253" s="3"/>
      <c r="JDS253" s="3"/>
      <c r="JDT253" s="3"/>
      <c r="JDU253" s="3"/>
      <c r="JDV253" s="3"/>
      <c r="JDW253" s="3"/>
      <c r="JDX253" s="3"/>
      <c r="JDY253" s="3"/>
      <c r="JDZ253" s="3"/>
      <c r="JEA253" s="3"/>
      <c r="JEB253" s="3"/>
      <c r="JEC253" s="3"/>
      <c r="JED253" s="3"/>
      <c r="JEE253" s="3"/>
      <c r="JEF253" s="3"/>
      <c r="JEG253" s="3"/>
      <c r="JEH253" s="3"/>
      <c r="JEI253" s="3"/>
      <c r="JEJ253" s="3"/>
      <c r="JEK253" s="3"/>
      <c r="JEL253" s="3"/>
      <c r="JEM253" s="3"/>
      <c r="JEN253" s="3"/>
      <c r="JEO253" s="3"/>
      <c r="JEP253" s="3"/>
      <c r="JEQ253" s="3"/>
      <c r="JER253" s="3"/>
      <c r="JES253" s="3"/>
      <c r="JET253" s="3"/>
      <c r="JEU253" s="3"/>
      <c r="JEV253" s="3"/>
      <c r="JEW253" s="3"/>
      <c r="JEX253" s="3"/>
      <c r="JEY253" s="3"/>
      <c r="JEZ253" s="3"/>
      <c r="JFA253" s="3"/>
      <c r="JFB253" s="3"/>
      <c r="JFC253" s="3"/>
      <c r="JFD253" s="3"/>
      <c r="JFE253" s="3"/>
      <c r="JFF253" s="3"/>
      <c r="JFG253" s="3"/>
      <c r="JFH253" s="3"/>
      <c r="JFI253" s="3"/>
      <c r="JFJ253" s="3"/>
      <c r="JFK253" s="3"/>
      <c r="JFL253" s="3"/>
      <c r="JFM253" s="3"/>
      <c r="JFN253" s="3"/>
      <c r="JFO253" s="3"/>
      <c r="JFP253" s="3"/>
      <c r="JFQ253" s="3"/>
      <c r="JFR253" s="3"/>
      <c r="JFS253" s="3"/>
      <c r="JFT253" s="3"/>
      <c r="JFU253" s="3"/>
      <c r="JFV253" s="3"/>
      <c r="JFW253" s="3"/>
      <c r="JFX253" s="3"/>
      <c r="JFY253" s="3"/>
      <c r="JFZ253" s="3"/>
      <c r="JGA253" s="3"/>
      <c r="JGB253" s="3"/>
      <c r="JGC253" s="3"/>
      <c r="JGD253" s="3"/>
      <c r="JGE253" s="3"/>
      <c r="JGF253" s="3"/>
      <c r="JGG253" s="3"/>
      <c r="JGH253" s="3"/>
      <c r="JGI253" s="3"/>
      <c r="JGJ253" s="3"/>
      <c r="JGK253" s="3"/>
      <c r="JGL253" s="3"/>
      <c r="JGM253" s="3"/>
      <c r="JGN253" s="3"/>
      <c r="JGO253" s="3"/>
      <c r="JGP253" s="3"/>
      <c r="JGQ253" s="3"/>
      <c r="JGR253" s="3"/>
      <c r="JGS253" s="3"/>
      <c r="JGT253" s="3"/>
      <c r="JGU253" s="3"/>
      <c r="JGV253" s="3"/>
      <c r="JGW253" s="3"/>
      <c r="JGX253" s="3"/>
      <c r="JGY253" s="3"/>
      <c r="JGZ253" s="3"/>
      <c r="JHA253" s="3"/>
      <c r="JHB253" s="3"/>
      <c r="JHC253" s="3"/>
      <c r="JHD253" s="3"/>
      <c r="JHE253" s="3"/>
      <c r="JHF253" s="3"/>
      <c r="JHG253" s="3"/>
      <c r="JHH253" s="3"/>
      <c r="JHI253" s="3"/>
      <c r="JHJ253" s="3"/>
      <c r="JHK253" s="3"/>
      <c r="JHL253" s="3"/>
      <c r="JHM253" s="3"/>
      <c r="JHN253" s="3"/>
      <c r="JHO253" s="3"/>
      <c r="JHP253" s="3"/>
      <c r="JHQ253" s="3"/>
      <c r="JHR253" s="3"/>
      <c r="JHS253" s="3"/>
      <c r="JHT253" s="3"/>
      <c r="JHU253" s="3"/>
      <c r="JHV253" s="3"/>
      <c r="JHW253" s="3"/>
      <c r="JHX253" s="3"/>
      <c r="JHY253" s="3"/>
      <c r="JHZ253" s="3"/>
      <c r="JIA253" s="3"/>
      <c r="JIB253" s="3"/>
      <c r="JIC253" s="3"/>
      <c r="JID253" s="3"/>
      <c r="JIE253" s="3"/>
      <c r="JIF253" s="3"/>
      <c r="JIG253" s="3"/>
      <c r="JIH253" s="3"/>
      <c r="JII253" s="3"/>
      <c r="JIJ253" s="3"/>
      <c r="JIK253" s="3"/>
      <c r="JIL253" s="3"/>
      <c r="JIM253" s="3"/>
      <c r="JIN253" s="3"/>
      <c r="JIO253" s="3"/>
      <c r="JIP253" s="3"/>
      <c r="JIQ253" s="3"/>
      <c r="JIR253" s="3"/>
      <c r="JIS253" s="3"/>
      <c r="JIT253" s="3"/>
      <c r="JIU253" s="3"/>
      <c r="JIV253" s="3"/>
      <c r="JIW253" s="3"/>
      <c r="JIX253" s="3"/>
      <c r="JIY253" s="3"/>
      <c r="JIZ253" s="3"/>
      <c r="JJA253" s="3"/>
      <c r="JJB253" s="3"/>
      <c r="JJC253" s="3"/>
      <c r="JJD253" s="3"/>
      <c r="JJE253" s="3"/>
      <c r="JJF253" s="3"/>
      <c r="JJG253" s="3"/>
      <c r="JJH253" s="3"/>
      <c r="JJI253" s="3"/>
      <c r="JJJ253" s="3"/>
      <c r="JJK253" s="3"/>
      <c r="JJL253" s="3"/>
      <c r="JJM253" s="3"/>
      <c r="JJN253" s="3"/>
      <c r="JJO253" s="3"/>
      <c r="JJP253" s="3"/>
      <c r="JJQ253" s="3"/>
      <c r="JJR253" s="3"/>
      <c r="JJS253" s="3"/>
      <c r="JJT253" s="3"/>
      <c r="JJU253" s="3"/>
      <c r="JJV253" s="3"/>
      <c r="JJW253" s="3"/>
      <c r="JJX253" s="3"/>
      <c r="JJY253" s="3"/>
      <c r="JJZ253" s="3"/>
      <c r="JKA253" s="3"/>
      <c r="JKB253" s="3"/>
      <c r="JKC253" s="3"/>
      <c r="JKD253" s="3"/>
      <c r="JKE253" s="3"/>
      <c r="JKF253" s="3"/>
      <c r="JKG253" s="3"/>
      <c r="JKH253" s="3"/>
      <c r="JKI253" s="3"/>
      <c r="JKJ253" s="3"/>
      <c r="JKK253" s="3"/>
      <c r="JKL253" s="3"/>
      <c r="JKM253" s="3"/>
      <c r="JKN253" s="3"/>
      <c r="JKO253" s="3"/>
      <c r="JKP253" s="3"/>
      <c r="JKQ253" s="3"/>
      <c r="JKR253" s="3"/>
      <c r="JKS253" s="3"/>
      <c r="JKT253" s="3"/>
      <c r="JKU253" s="3"/>
      <c r="JKV253" s="3"/>
      <c r="JKW253" s="3"/>
      <c r="JKX253" s="3"/>
      <c r="JKY253" s="3"/>
      <c r="JKZ253" s="3"/>
      <c r="JLA253" s="3"/>
      <c r="JLB253" s="3"/>
      <c r="JLC253" s="3"/>
      <c r="JLD253" s="3"/>
      <c r="JLE253" s="3"/>
      <c r="JLF253" s="3"/>
      <c r="JLG253" s="3"/>
      <c r="JLH253" s="3"/>
      <c r="JLI253" s="3"/>
      <c r="JLJ253" s="3"/>
      <c r="JLK253" s="3"/>
      <c r="JLL253" s="3"/>
      <c r="JLM253" s="3"/>
      <c r="JLN253" s="3"/>
      <c r="JLO253" s="3"/>
      <c r="JLP253" s="3"/>
      <c r="JLQ253" s="3"/>
      <c r="JLR253" s="3"/>
      <c r="JLS253" s="3"/>
      <c r="JLT253" s="3"/>
      <c r="JLU253" s="3"/>
      <c r="JLV253" s="3"/>
      <c r="JLW253" s="3"/>
      <c r="JLX253" s="3"/>
      <c r="JLY253" s="3"/>
      <c r="JLZ253" s="3"/>
      <c r="JMA253" s="3"/>
      <c r="JMB253" s="3"/>
      <c r="JMC253" s="3"/>
      <c r="JMD253" s="3"/>
      <c r="JME253" s="3"/>
      <c r="JMF253" s="3"/>
      <c r="JMG253" s="3"/>
      <c r="JMH253" s="3"/>
      <c r="JMI253" s="3"/>
      <c r="JMJ253" s="3"/>
      <c r="JMK253" s="3"/>
      <c r="JML253" s="3"/>
      <c r="JMM253" s="3"/>
      <c r="JMN253" s="3"/>
      <c r="JMO253" s="3"/>
      <c r="JMP253" s="3"/>
      <c r="JMQ253" s="3"/>
      <c r="JMR253" s="3"/>
      <c r="JMS253" s="3"/>
      <c r="JMT253" s="3"/>
      <c r="JMU253" s="3"/>
      <c r="JMV253" s="3"/>
      <c r="JMW253" s="3"/>
      <c r="JMX253" s="3"/>
      <c r="JMY253" s="3"/>
      <c r="JMZ253" s="3"/>
      <c r="JNA253" s="3"/>
      <c r="JNB253" s="3"/>
      <c r="JNC253" s="3"/>
      <c r="JND253" s="3"/>
      <c r="JNE253" s="3"/>
      <c r="JNF253" s="3"/>
      <c r="JNG253" s="3"/>
      <c r="JNH253" s="3"/>
      <c r="JNI253" s="3"/>
      <c r="JNJ253" s="3"/>
      <c r="JNK253" s="3"/>
      <c r="JNL253" s="3"/>
      <c r="JNM253" s="3"/>
      <c r="JNN253" s="3"/>
      <c r="JNO253" s="3"/>
      <c r="JNP253" s="3"/>
      <c r="JNQ253" s="3"/>
      <c r="JNR253" s="3"/>
      <c r="JNS253" s="3"/>
      <c r="JNT253" s="3"/>
      <c r="JNU253" s="3"/>
      <c r="JNV253" s="3"/>
      <c r="JNW253" s="3"/>
      <c r="JNX253" s="3"/>
      <c r="JNY253" s="3"/>
      <c r="JNZ253" s="3"/>
      <c r="JOA253" s="3"/>
      <c r="JOB253" s="3"/>
      <c r="JOC253" s="3"/>
      <c r="JOD253" s="3"/>
      <c r="JOE253" s="3"/>
      <c r="JOF253" s="3"/>
      <c r="JOG253" s="3"/>
      <c r="JOH253" s="3"/>
      <c r="JOI253" s="3"/>
      <c r="JOJ253" s="3"/>
      <c r="JOK253" s="3"/>
      <c r="JOL253" s="3"/>
      <c r="JOM253" s="3"/>
      <c r="JON253" s="3"/>
      <c r="JOO253" s="3"/>
      <c r="JOP253" s="3"/>
      <c r="JOQ253" s="3"/>
      <c r="JOR253" s="3"/>
      <c r="JOS253" s="3"/>
      <c r="JOT253" s="3"/>
      <c r="JOU253" s="3"/>
      <c r="JOV253" s="3"/>
      <c r="JOW253" s="3"/>
      <c r="JOX253" s="3"/>
      <c r="JOY253" s="3"/>
      <c r="JOZ253" s="3"/>
      <c r="JPA253" s="3"/>
      <c r="JPB253" s="3"/>
      <c r="JPC253" s="3"/>
      <c r="JPD253" s="3"/>
      <c r="JPE253" s="3"/>
      <c r="JPF253" s="3"/>
      <c r="JPG253" s="3"/>
      <c r="JPH253" s="3"/>
      <c r="JPI253" s="3"/>
      <c r="JPJ253" s="3"/>
      <c r="JPK253" s="3"/>
      <c r="JPL253" s="3"/>
      <c r="JPM253" s="3"/>
      <c r="JPN253" s="3"/>
      <c r="JPO253" s="3"/>
      <c r="JPP253" s="3"/>
      <c r="JPQ253" s="3"/>
      <c r="JPR253" s="3"/>
      <c r="JPS253" s="3"/>
      <c r="JPT253" s="3"/>
      <c r="JPU253" s="3"/>
      <c r="JPV253" s="3"/>
      <c r="JPW253" s="3"/>
      <c r="JPX253" s="3"/>
      <c r="JPY253" s="3"/>
      <c r="JPZ253" s="3"/>
      <c r="JQA253" s="3"/>
      <c r="JQB253" s="3"/>
      <c r="JQC253" s="3"/>
      <c r="JQD253" s="3"/>
      <c r="JQE253" s="3"/>
      <c r="JQF253" s="3"/>
      <c r="JQG253" s="3"/>
      <c r="JQH253" s="3"/>
      <c r="JQI253" s="3"/>
      <c r="JQJ253" s="3"/>
      <c r="JQK253" s="3"/>
      <c r="JQL253" s="3"/>
      <c r="JQM253" s="3"/>
      <c r="JQN253" s="3"/>
      <c r="JQO253" s="3"/>
      <c r="JQP253" s="3"/>
      <c r="JQQ253" s="3"/>
      <c r="JQR253" s="3"/>
      <c r="JQS253" s="3"/>
      <c r="JQT253" s="3"/>
      <c r="JQU253" s="3"/>
      <c r="JQV253" s="3"/>
      <c r="JQW253" s="3"/>
      <c r="JQX253" s="3"/>
      <c r="JQY253" s="3"/>
      <c r="JQZ253" s="3"/>
      <c r="JRA253" s="3"/>
      <c r="JRB253" s="3"/>
      <c r="JRC253" s="3"/>
      <c r="JRD253" s="3"/>
      <c r="JRE253" s="3"/>
      <c r="JRF253" s="3"/>
      <c r="JRG253" s="3"/>
      <c r="JRH253" s="3"/>
      <c r="JRI253" s="3"/>
      <c r="JRJ253" s="3"/>
      <c r="JRK253" s="3"/>
      <c r="JRL253" s="3"/>
      <c r="JRM253" s="3"/>
      <c r="JRN253" s="3"/>
      <c r="JRO253" s="3"/>
      <c r="JRP253" s="3"/>
      <c r="JRQ253" s="3"/>
      <c r="JRR253" s="3"/>
      <c r="JRS253" s="3"/>
      <c r="JRT253" s="3"/>
      <c r="JRU253" s="3"/>
      <c r="JRV253" s="3"/>
      <c r="JRW253" s="3"/>
      <c r="JRX253" s="3"/>
      <c r="JRY253" s="3"/>
      <c r="JRZ253" s="3"/>
      <c r="JSA253" s="3"/>
      <c r="JSB253" s="3"/>
      <c r="JSC253" s="3"/>
      <c r="JSD253" s="3"/>
      <c r="JSE253" s="3"/>
      <c r="JSF253" s="3"/>
      <c r="JSG253" s="3"/>
      <c r="JSH253" s="3"/>
      <c r="JSI253" s="3"/>
      <c r="JSJ253" s="3"/>
      <c r="JSK253" s="3"/>
      <c r="JSL253" s="3"/>
      <c r="JSM253" s="3"/>
      <c r="JSN253" s="3"/>
      <c r="JSO253" s="3"/>
      <c r="JSP253" s="3"/>
      <c r="JSQ253" s="3"/>
      <c r="JSR253" s="3"/>
      <c r="JSS253" s="3"/>
      <c r="JST253" s="3"/>
      <c r="JSU253" s="3"/>
      <c r="JSV253" s="3"/>
      <c r="JSW253" s="3"/>
      <c r="JSX253" s="3"/>
      <c r="JSY253" s="3"/>
      <c r="JSZ253" s="3"/>
      <c r="JTA253" s="3"/>
      <c r="JTB253" s="3"/>
      <c r="JTC253" s="3"/>
      <c r="JTD253" s="3"/>
      <c r="JTE253" s="3"/>
      <c r="JTF253" s="3"/>
      <c r="JTG253" s="3"/>
      <c r="JTH253" s="3"/>
      <c r="JTI253" s="3"/>
      <c r="JTJ253" s="3"/>
      <c r="JTK253" s="3"/>
      <c r="JTL253" s="3"/>
      <c r="JTM253" s="3"/>
      <c r="JTN253" s="3"/>
      <c r="JTO253" s="3"/>
      <c r="JTP253" s="3"/>
      <c r="JTQ253" s="3"/>
      <c r="JTR253" s="3"/>
      <c r="JTS253" s="3"/>
      <c r="JTT253" s="3"/>
      <c r="JTU253" s="3"/>
      <c r="JTV253" s="3"/>
      <c r="JTW253" s="3"/>
      <c r="JTX253" s="3"/>
      <c r="JTY253" s="3"/>
      <c r="JTZ253" s="3"/>
      <c r="JUA253" s="3"/>
      <c r="JUB253" s="3"/>
      <c r="JUC253" s="3"/>
      <c r="JUD253" s="3"/>
      <c r="JUE253" s="3"/>
      <c r="JUF253" s="3"/>
      <c r="JUG253" s="3"/>
      <c r="JUH253" s="3"/>
      <c r="JUI253" s="3"/>
      <c r="JUJ253" s="3"/>
      <c r="JUK253" s="3"/>
      <c r="JUL253" s="3"/>
      <c r="JUM253" s="3"/>
      <c r="JUN253" s="3"/>
      <c r="JUO253" s="3"/>
      <c r="JUP253" s="3"/>
      <c r="JUQ253" s="3"/>
      <c r="JUR253" s="3"/>
      <c r="JUS253" s="3"/>
      <c r="JUT253" s="3"/>
      <c r="JUU253" s="3"/>
      <c r="JUV253" s="3"/>
      <c r="JUW253" s="3"/>
      <c r="JUX253" s="3"/>
      <c r="JUY253" s="3"/>
      <c r="JUZ253" s="3"/>
      <c r="JVA253" s="3"/>
      <c r="JVB253" s="3"/>
      <c r="JVC253" s="3"/>
      <c r="JVD253" s="3"/>
      <c r="JVE253" s="3"/>
      <c r="JVF253" s="3"/>
      <c r="JVG253" s="3"/>
      <c r="JVH253" s="3"/>
      <c r="JVI253" s="3"/>
      <c r="JVJ253" s="3"/>
      <c r="JVK253" s="3"/>
      <c r="JVL253" s="3"/>
      <c r="JVM253" s="3"/>
      <c r="JVN253" s="3"/>
      <c r="JVO253" s="3"/>
      <c r="JVP253" s="3"/>
      <c r="JVQ253" s="3"/>
      <c r="JVR253" s="3"/>
      <c r="JVS253" s="3"/>
      <c r="JVT253" s="3"/>
      <c r="JVU253" s="3"/>
      <c r="JVV253" s="3"/>
      <c r="JVW253" s="3"/>
      <c r="JVX253" s="3"/>
      <c r="JVY253" s="3"/>
      <c r="JVZ253" s="3"/>
      <c r="JWA253" s="3"/>
      <c r="JWB253" s="3"/>
      <c r="JWC253" s="3"/>
      <c r="JWD253" s="3"/>
      <c r="JWE253" s="3"/>
      <c r="JWF253" s="3"/>
      <c r="JWG253" s="3"/>
      <c r="JWH253" s="3"/>
      <c r="JWI253" s="3"/>
      <c r="JWJ253" s="3"/>
      <c r="JWK253" s="3"/>
      <c r="JWL253" s="3"/>
      <c r="JWM253" s="3"/>
      <c r="JWN253" s="3"/>
      <c r="JWO253" s="3"/>
      <c r="JWP253" s="3"/>
      <c r="JWQ253" s="3"/>
      <c r="JWR253" s="3"/>
      <c r="JWS253" s="3"/>
      <c r="JWT253" s="3"/>
      <c r="JWU253" s="3"/>
      <c r="JWV253" s="3"/>
      <c r="JWW253" s="3"/>
      <c r="JWX253" s="3"/>
      <c r="JWY253" s="3"/>
      <c r="JWZ253" s="3"/>
      <c r="JXA253" s="3"/>
      <c r="JXB253" s="3"/>
      <c r="JXC253" s="3"/>
      <c r="JXD253" s="3"/>
      <c r="JXE253" s="3"/>
      <c r="JXF253" s="3"/>
      <c r="JXG253" s="3"/>
      <c r="JXH253" s="3"/>
      <c r="JXI253" s="3"/>
      <c r="JXJ253" s="3"/>
      <c r="JXK253" s="3"/>
      <c r="JXL253" s="3"/>
      <c r="JXM253" s="3"/>
      <c r="JXN253" s="3"/>
      <c r="JXO253" s="3"/>
      <c r="JXP253" s="3"/>
      <c r="JXQ253" s="3"/>
      <c r="JXR253" s="3"/>
      <c r="JXS253" s="3"/>
      <c r="JXT253" s="3"/>
      <c r="JXU253" s="3"/>
      <c r="JXV253" s="3"/>
      <c r="JXW253" s="3"/>
      <c r="JXX253" s="3"/>
      <c r="JXY253" s="3"/>
      <c r="JXZ253" s="3"/>
      <c r="JYA253" s="3"/>
      <c r="JYB253" s="3"/>
      <c r="JYC253" s="3"/>
      <c r="JYD253" s="3"/>
      <c r="JYE253" s="3"/>
      <c r="JYF253" s="3"/>
      <c r="JYG253" s="3"/>
      <c r="JYH253" s="3"/>
      <c r="JYI253" s="3"/>
      <c r="JYJ253" s="3"/>
      <c r="JYK253" s="3"/>
      <c r="JYL253" s="3"/>
      <c r="JYM253" s="3"/>
      <c r="JYN253" s="3"/>
      <c r="JYO253" s="3"/>
      <c r="JYP253" s="3"/>
      <c r="JYQ253" s="3"/>
      <c r="JYR253" s="3"/>
      <c r="JYS253" s="3"/>
      <c r="JYT253" s="3"/>
      <c r="JYU253" s="3"/>
      <c r="JYV253" s="3"/>
      <c r="JYW253" s="3"/>
      <c r="JYX253" s="3"/>
      <c r="JYY253" s="3"/>
      <c r="JYZ253" s="3"/>
      <c r="JZA253" s="3"/>
      <c r="JZB253" s="3"/>
      <c r="JZC253" s="3"/>
      <c r="JZD253" s="3"/>
      <c r="JZE253" s="3"/>
      <c r="JZF253" s="3"/>
      <c r="JZG253" s="3"/>
      <c r="JZH253" s="3"/>
      <c r="JZI253" s="3"/>
      <c r="JZJ253" s="3"/>
      <c r="JZK253" s="3"/>
      <c r="JZL253" s="3"/>
      <c r="JZM253" s="3"/>
      <c r="JZN253" s="3"/>
      <c r="JZO253" s="3"/>
      <c r="JZP253" s="3"/>
      <c r="JZQ253" s="3"/>
      <c r="JZR253" s="3"/>
      <c r="JZS253" s="3"/>
      <c r="JZT253" s="3"/>
      <c r="JZU253" s="3"/>
      <c r="JZV253" s="3"/>
      <c r="JZW253" s="3"/>
      <c r="JZX253" s="3"/>
      <c r="JZY253" s="3"/>
      <c r="JZZ253" s="3"/>
      <c r="KAA253" s="3"/>
      <c r="KAB253" s="3"/>
      <c r="KAC253" s="3"/>
      <c r="KAD253" s="3"/>
      <c r="KAE253" s="3"/>
      <c r="KAF253" s="3"/>
      <c r="KAG253" s="3"/>
      <c r="KAH253" s="3"/>
      <c r="KAI253" s="3"/>
      <c r="KAJ253" s="3"/>
      <c r="KAK253" s="3"/>
      <c r="KAL253" s="3"/>
      <c r="KAM253" s="3"/>
      <c r="KAN253" s="3"/>
      <c r="KAO253" s="3"/>
      <c r="KAP253" s="3"/>
      <c r="KAQ253" s="3"/>
      <c r="KAR253" s="3"/>
      <c r="KAS253" s="3"/>
      <c r="KAT253" s="3"/>
      <c r="KAU253" s="3"/>
      <c r="KAV253" s="3"/>
      <c r="KAW253" s="3"/>
      <c r="KAX253" s="3"/>
      <c r="KAY253" s="3"/>
      <c r="KAZ253" s="3"/>
      <c r="KBA253" s="3"/>
      <c r="KBB253" s="3"/>
      <c r="KBC253" s="3"/>
      <c r="KBD253" s="3"/>
      <c r="KBE253" s="3"/>
      <c r="KBF253" s="3"/>
      <c r="KBG253" s="3"/>
      <c r="KBH253" s="3"/>
      <c r="KBI253" s="3"/>
      <c r="KBJ253" s="3"/>
      <c r="KBK253" s="3"/>
      <c r="KBL253" s="3"/>
      <c r="KBM253" s="3"/>
      <c r="KBN253" s="3"/>
      <c r="KBO253" s="3"/>
      <c r="KBP253" s="3"/>
      <c r="KBQ253" s="3"/>
      <c r="KBR253" s="3"/>
      <c r="KBS253" s="3"/>
      <c r="KBT253" s="3"/>
      <c r="KBU253" s="3"/>
      <c r="KBV253" s="3"/>
      <c r="KBW253" s="3"/>
      <c r="KBX253" s="3"/>
      <c r="KBY253" s="3"/>
      <c r="KBZ253" s="3"/>
      <c r="KCA253" s="3"/>
      <c r="KCB253" s="3"/>
      <c r="KCC253" s="3"/>
      <c r="KCD253" s="3"/>
      <c r="KCE253" s="3"/>
      <c r="KCF253" s="3"/>
      <c r="KCG253" s="3"/>
      <c r="KCH253" s="3"/>
      <c r="KCI253" s="3"/>
      <c r="KCJ253" s="3"/>
      <c r="KCK253" s="3"/>
      <c r="KCL253" s="3"/>
      <c r="KCM253" s="3"/>
      <c r="KCN253" s="3"/>
      <c r="KCO253" s="3"/>
      <c r="KCP253" s="3"/>
      <c r="KCQ253" s="3"/>
      <c r="KCR253" s="3"/>
      <c r="KCS253" s="3"/>
      <c r="KCT253" s="3"/>
      <c r="KCU253" s="3"/>
      <c r="KCV253" s="3"/>
      <c r="KCW253" s="3"/>
      <c r="KCX253" s="3"/>
      <c r="KCY253" s="3"/>
      <c r="KCZ253" s="3"/>
      <c r="KDA253" s="3"/>
      <c r="KDB253" s="3"/>
      <c r="KDC253" s="3"/>
      <c r="KDD253" s="3"/>
      <c r="KDE253" s="3"/>
      <c r="KDF253" s="3"/>
      <c r="KDG253" s="3"/>
      <c r="KDH253" s="3"/>
      <c r="KDI253" s="3"/>
      <c r="KDJ253" s="3"/>
      <c r="KDK253" s="3"/>
      <c r="KDL253" s="3"/>
      <c r="KDM253" s="3"/>
      <c r="KDN253" s="3"/>
      <c r="KDO253" s="3"/>
      <c r="KDP253" s="3"/>
      <c r="KDQ253" s="3"/>
      <c r="KDR253" s="3"/>
      <c r="KDS253" s="3"/>
      <c r="KDT253" s="3"/>
      <c r="KDU253" s="3"/>
      <c r="KDV253" s="3"/>
      <c r="KDW253" s="3"/>
      <c r="KDX253" s="3"/>
      <c r="KDY253" s="3"/>
      <c r="KDZ253" s="3"/>
      <c r="KEA253" s="3"/>
      <c r="KEB253" s="3"/>
      <c r="KEC253" s="3"/>
      <c r="KED253" s="3"/>
      <c r="KEE253" s="3"/>
      <c r="KEF253" s="3"/>
      <c r="KEG253" s="3"/>
      <c r="KEH253" s="3"/>
      <c r="KEI253" s="3"/>
      <c r="KEJ253" s="3"/>
      <c r="KEK253" s="3"/>
      <c r="KEL253" s="3"/>
      <c r="KEM253" s="3"/>
      <c r="KEN253" s="3"/>
      <c r="KEO253" s="3"/>
      <c r="KEP253" s="3"/>
      <c r="KEQ253" s="3"/>
      <c r="KER253" s="3"/>
      <c r="KES253" s="3"/>
      <c r="KET253" s="3"/>
      <c r="KEU253" s="3"/>
      <c r="KEV253" s="3"/>
      <c r="KEW253" s="3"/>
      <c r="KEX253" s="3"/>
      <c r="KEY253" s="3"/>
      <c r="KEZ253" s="3"/>
      <c r="KFA253" s="3"/>
      <c r="KFB253" s="3"/>
      <c r="KFC253" s="3"/>
      <c r="KFD253" s="3"/>
      <c r="KFE253" s="3"/>
      <c r="KFF253" s="3"/>
      <c r="KFG253" s="3"/>
      <c r="KFH253" s="3"/>
      <c r="KFI253" s="3"/>
      <c r="KFJ253" s="3"/>
      <c r="KFK253" s="3"/>
      <c r="KFL253" s="3"/>
      <c r="KFM253" s="3"/>
      <c r="KFN253" s="3"/>
      <c r="KFO253" s="3"/>
      <c r="KFP253" s="3"/>
      <c r="KFQ253" s="3"/>
      <c r="KFR253" s="3"/>
      <c r="KFS253" s="3"/>
      <c r="KFT253" s="3"/>
      <c r="KFU253" s="3"/>
      <c r="KFV253" s="3"/>
      <c r="KFW253" s="3"/>
      <c r="KFX253" s="3"/>
      <c r="KFY253" s="3"/>
      <c r="KFZ253" s="3"/>
      <c r="KGA253" s="3"/>
      <c r="KGB253" s="3"/>
      <c r="KGC253" s="3"/>
      <c r="KGD253" s="3"/>
      <c r="KGE253" s="3"/>
      <c r="KGF253" s="3"/>
      <c r="KGG253" s="3"/>
      <c r="KGH253" s="3"/>
      <c r="KGI253" s="3"/>
      <c r="KGJ253" s="3"/>
      <c r="KGK253" s="3"/>
      <c r="KGL253" s="3"/>
      <c r="KGM253" s="3"/>
      <c r="KGN253" s="3"/>
      <c r="KGO253" s="3"/>
      <c r="KGP253" s="3"/>
      <c r="KGQ253" s="3"/>
      <c r="KGR253" s="3"/>
      <c r="KGS253" s="3"/>
      <c r="KGT253" s="3"/>
      <c r="KGU253" s="3"/>
      <c r="KGV253" s="3"/>
      <c r="KGW253" s="3"/>
      <c r="KGX253" s="3"/>
      <c r="KGY253" s="3"/>
      <c r="KGZ253" s="3"/>
      <c r="KHA253" s="3"/>
      <c r="KHB253" s="3"/>
      <c r="KHC253" s="3"/>
      <c r="KHD253" s="3"/>
      <c r="KHE253" s="3"/>
      <c r="KHF253" s="3"/>
      <c r="KHG253" s="3"/>
      <c r="KHH253" s="3"/>
      <c r="KHI253" s="3"/>
      <c r="KHJ253" s="3"/>
      <c r="KHK253" s="3"/>
      <c r="KHL253" s="3"/>
      <c r="KHM253" s="3"/>
      <c r="KHN253" s="3"/>
      <c r="KHO253" s="3"/>
      <c r="KHP253" s="3"/>
      <c r="KHQ253" s="3"/>
      <c r="KHR253" s="3"/>
      <c r="KHS253" s="3"/>
      <c r="KHT253" s="3"/>
      <c r="KHU253" s="3"/>
      <c r="KHV253" s="3"/>
      <c r="KHW253" s="3"/>
      <c r="KHX253" s="3"/>
      <c r="KHY253" s="3"/>
      <c r="KHZ253" s="3"/>
      <c r="KIA253" s="3"/>
      <c r="KIB253" s="3"/>
      <c r="KIC253" s="3"/>
      <c r="KID253" s="3"/>
      <c r="KIE253" s="3"/>
      <c r="KIF253" s="3"/>
      <c r="KIG253" s="3"/>
      <c r="KIH253" s="3"/>
      <c r="KII253" s="3"/>
      <c r="KIJ253" s="3"/>
      <c r="KIK253" s="3"/>
      <c r="KIL253" s="3"/>
      <c r="KIM253" s="3"/>
      <c r="KIN253" s="3"/>
      <c r="KIO253" s="3"/>
      <c r="KIP253" s="3"/>
      <c r="KIQ253" s="3"/>
      <c r="KIR253" s="3"/>
      <c r="KIS253" s="3"/>
      <c r="KIT253" s="3"/>
      <c r="KIU253" s="3"/>
      <c r="KIV253" s="3"/>
      <c r="KIW253" s="3"/>
      <c r="KIX253" s="3"/>
      <c r="KIY253" s="3"/>
      <c r="KIZ253" s="3"/>
      <c r="KJA253" s="3"/>
      <c r="KJB253" s="3"/>
      <c r="KJC253" s="3"/>
      <c r="KJD253" s="3"/>
      <c r="KJE253" s="3"/>
      <c r="KJF253" s="3"/>
      <c r="KJG253" s="3"/>
      <c r="KJH253" s="3"/>
      <c r="KJI253" s="3"/>
      <c r="KJJ253" s="3"/>
      <c r="KJK253" s="3"/>
      <c r="KJL253" s="3"/>
      <c r="KJM253" s="3"/>
      <c r="KJN253" s="3"/>
      <c r="KJO253" s="3"/>
      <c r="KJP253" s="3"/>
      <c r="KJQ253" s="3"/>
      <c r="KJR253" s="3"/>
      <c r="KJS253" s="3"/>
      <c r="KJT253" s="3"/>
      <c r="KJU253" s="3"/>
      <c r="KJV253" s="3"/>
      <c r="KJW253" s="3"/>
      <c r="KJX253" s="3"/>
      <c r="KJY253" s="3"/>
      <c r="KJZ253" s="3"/>
      <c r="KKA253" s="3"/>
      <c r="KKB253" s="3"/>
      <c r="KKC253" s="3"/>
      <c r="KKD253" s="3"/>
      <c r="KKE253" s="3"/>
      <c r="KKF253" s="3"/>
      <c r="KKG253" s="3"/>
      <c r="KKH253" s="3"/>
      <c r="KKI253" s="3"/>
      <c r="KKJ253" s="3"/>
      <c r="KKK253" s="3"/>
      <c r="KKL253" s="3"/>
      <c r="KKM253" s="3"/>
      <c r="KKN253" s="3"/>
      <c r="KKO253" s="3"/>
      <c r="KKP253" s="3"/>
      <c r="KKQ253" s="3"/>
      <c r="KKR253" s="3"/>
      <c r="KKS253" s="3"/>
      <c r="KKT253" s="3"/>
      <c r="KKU253" s="3"/>
      <c r="KKV253" s="3"/>
      <c r="KKW253" s="3"/>
      <c r="KKX253" s="3"/>
      <c r="KKY253" s="3"/>
      <c r="KKZ253" s="3"/>
      <c r="KLA253" s="3"/>
      <c r="KLB253" s="3"/>
      <c r="KLC253" s="3"/>
      <c r="KLD253" s="3"/>
      <c r="KLE253" s="3"/>
      <c r="KLF253" s="3"/>
      <c r="KLG253" s="3"/>
      <c r="KLH253" s="3"/>
      <c r="KLI253" s="3"/>
      <c r="KLJ253" s="3"/>
      <c r="KLK253" s="3"/>
      <c r="KLL253" s="3"/>
      <c r="KLM253" s="3"/>
      <c r="KLN253" s="3"/>
      <c r="KLO253" s="3"/>
      <c r="KLP253" s="3"/>
      <c r="KLQ253" s="3"/>
      <c r="KLR253" s="3"/>
      <c r="KLS253" s="3"/>
      <c r="KLT253" s="3"/>
      <c r="KLU253" s="3"/>
      <c r="KLV253" s="3"/>
      <c r="KLW253" s="3"/>
      <c r="KLX253" s="3"/>
      <c r="KLY253" s="3"/>
      <c r="KLZ253" s="3"/>
      <c r="KMA253" s="3"/>
      <c r="KMB253" s="3"/>
      <c r="KMC253" s="3"/>
      <c r="KMD253" s="3"/>
      <c r="KME253" s="3"/>
      <c r="KMF253" s="3"/>
      <c r="KMG253" s="3"/>
      <c r="KMH253" s="3"/>
      <c r="KMI253" s="3"/>
      <c r="KMJ253" s="3"/>
      <c r="KMK253" s="3"/>
      <c r="KML253" s="3"/>
      <c r="KMM253" s="3"/>
      <c r="KMN253" s="3"/>
      <c r="KMO253" s="3"/>
      <c r="KMP253" s="3"/>
      <c r="KMQ253" s="3"/>
      <c r="KMR253" s="3"/>
      <c r="KMS253" s="3"/>
      <c r="KMT253" s="3"/>
      <c r="KMU253" s="3"/>
      <c r="KMV253" s="3"/>
      <c r="KMW253" s="3"/>
      <c r="KMX253" s="3"/>
      <c r="KMY253" s="3"/>
      <c r="KMZ253" s="3"/>
      <c r="KNA253" s="3"/>
      <c r="KNB253" s="3"/>
      <c r="KNC253" s="3"/>
      <c r="KND253" s="3"/>
      <c r="KNE253" s="3"/>
      <c r="KNF253" s="3"/>
      <c r="KNG253" s="3"/>
      <c r="KNH253" s="3"/>
      <c r="KNI253" s="3"/>
      <c r="KNJ253" s="3"/>
      <c r="KNK253" s="3"/>
      <c r="KNL253" s="3"/>
      <c r="KNM253" s="3"/>
      <c r="KNN253" s="3"/>
      <c r="KNO253" s="3"/>
      <c r="KNP253" s="3"/>
      <c r="KNQ253" s="3"/>
      <c r="KNR253" s="3"/>
      <c r="KNS253" s="3"/>
      <c r="KNT253" s="3"/>
      <c r="KNU253" s="3"/>
      <c r="KNV253" s="3"/>
      <c r="KNW253" s="3"/>
      <c r="KNX253" s="3"/>
      <c r="KNY253" s="3"/>
      <c r="KNZ253" s="3"/>
      <c r="KOA253" s="3"/>
      <c r="KOB253" s="3"/>
      <c r="KOC253" s="3"/>
      <c r="KOD253" s="3"/>
      <c r="KOE253" s="3"/>
      <c r="KOF253" s="3"/>
      <c r="KOG253" s="3"/>
      <c r="KOH253" s="3"/>
      <c r="KOI253" s="3"/>
      <c r="KOJ253" s="3"/>
      <c r="KOK253" s="3"/>
      <c r="KOL253" s="3"/>
      <c r="KOM253" s="3"/>
      <c r="KON253" s="3"/>
      <c r="KOO253" s="3"/>
      <c r="KOP253" s="3"/>
      <c r="KOQ253" s="3"/>
      <c r="KOR253" s="3"/>
      <c r="KOS253" s="3"/>
      <c r="KOT253" s="3"/>
      <c r="KOU253" s="3"/>
      <c r="KOV253" s="3"/>
      <c r="KOW253" s="3"/>
      <c r="KOX253" s="3"/>
      <c r="KOY253" s="3"/>
      <c r="KOZ253" s="3"/>
      <c r="KPA253" s="3"/>
      <c r="KPB253" s="3"/>
      <c r="KPC253" s="3"/>
      <c r="KPD253" s="3"/>
      <c r="KPE253" s="3"/>
      <c r="KPF253" s="3"/>
      <c r="KPG253" s="3"/>
      <c r="KPH253" s="3"/>
      <c r="KPI253" s="3"/>
      <c r="KPJ253" s="3"/>
      <c r="KPK253" s="3"/>
      <c r="KPL253" s="3"/>
      <c r="KPM253" s="3"/>
      <c r="KPN253" s="3"/>
      <c r="KPO253" s="3"/>
      <c r="KPP253" s="3"/>
      <c r="KPQ253" s="3"/>
      <c r="KPR253" s="3"/>
      <c r="KPS253" s="3"/>
      <c r="KPT253" s="3"/>
      <c r="KPU253" s="3"/>
      <c r="KPV253" s="3"/>
      <c r="KPW253" s="3"/>
      <c r="KPX253" s="3"/>
      <c r="KPY253" s="3"/>
      <c r="KPZ253" s="3"/>
      <c r="KQA253" s="3"/>
      <c r="KQB253" s="3"/>
      <c r="KQC253" s="3"/>
      <c r="KQD253" s="3"/>
      <c r="KQE253" s="3"/>
      <c r="KQF253" s="3"/>
      <c r="KQG253" s="3"/>
      <c r="KQH253" s="3"/>
      <c r="KQI253" s="3"/>
      <c r="KQJ253" s="3"/>
      <c r="KQK253" s="3"/>
      <c r="KQL253" s="3"/>
      <c r="KQM253" s="3"/>
      <c r="KQN253" s="3"/>
      <c r="KQO253" s="3"/>
      <c r="KQP253" s="3"/>
      <c r="KQQ253" s="3"/>
      <c r="KQR253" s="3"/>
      <c r="KQS253" s="3"/>
      <c r="KQT253" s="3"/>
      <c r="KQU253" s="3"/>
      <c r="KQV253" s="3"/>
      <c r="KQW253" s="3"/>
      <c r="KQX253" s="3"/>
      <c r="KQY253" s="3"/>
      <c r="KQZ253" s="3"/>
      <c r="KRA253" s="3"/>
      <c r="KRB253" s="3"/>
      <c r="KRC253" s="3"/>
      <c r="KRD253" s="3"/>
      <c r="KRE253" s="3"/>
      <c r="KRF253" s="3"/>
      <c r="KRG253" s="3"/>
      <c r="KRH253" s="3"/>
      <c r="KRI253" s="3"/>
      <c r="KRJ253" s="3"/>
      <c r="KRK253" s="3"/>
      <c r="KRL253" s="3"/>
      <c r="KRM253" s="3"/>
      <c r="KRN253" s="3"/>
      <c r="KRO253" s="3"/>
      <c r="KRP253" s="3"/>
      <c r="KRQ253" s="3"/>
      <c r="KRR253" s="3"/>
      <c r="KRS253" s="3"/>
      <c r="KRT253" s="3"/>
      <c r="KRU253" s="3"/>
      <c r="KRV253" s="3"/>
      <c r="KRW253" s="3"/>
      <c r="KRX253" s="3"/>
      <c r="KRY253" s="3"/>
      <c r="KRZ253" s="3"/>
      <c r="KSA253" s="3"/>
      <c r="KSB253" s="3"/>
      <c r="KSC253" s="3"/>
      <c r="KSD253" s="3"/>
      <c r="KSE253" s="3"/>
      <c r="KSF253" s="3"/>
      <c r="KSG253" s="3"/>
      <c r="KSH253" s="3"/>
      <c r="KSI253" s="3"/>
      <c r="KSJ253" s="3"/>
      <c r="KSK253" s="3"/>
      <c r="KSL253" s="3"/>
      <c r="KSM253" s="3"/>
      <c r="KSN253" s="3"/>
      <c r="KSO253" s="3"/>
      <c r="KSP253" s="3"/>
      <c r="KSQ253" s="3"/>
      <c r="KSR253" s="3"/>
      <c r="KSS253" s="3"/>
      <c r="KST253" s="3"/>
      <c r="KSU253" s="3"/>
      <c r="KSV253" s="3"/>
      <c r="KSW253" s="3"/>
      <c r="KSX253" s="3"/>
      <c r="KSY253" s="3"/>
      <c r="KSZ253" s="3"/>
      <c r="KTA253" s="3"/>
      <c r="KTB253" s="3"/>
      <c r="KTC253" s="3"/>
      <c r="KTD253" s="3"/>
      <c r="KTE253" s="3"/>
      <c r="KTF253" s="3"/>
      <c r="KTG253" s="3"/>
      <c r="KTH253" s="3"/>
      <c r="KTI253" s="3"/>
      <c r="KTJ253" s="3"/>
      <c r="KTK253" s="3"/>
      <c r="KTL253" s="3"/>
      <c r="KTM253" s="3"/>
      <c r="KTN253" s="3"/>
      <c r="KTO253" s="3"/>
      <c r="KTP253" s="3"/>
      <c r="KTQ253" s="3"/>
      <c r="KTR253" s="3"/>
      <c r="KTS253" s="3"/>
      <c r="KTT253" s="3"/>
      <c r="KTU253" s="3"/>
      <c r="KTV253" s="3"/>
      <c r="KTW253" s="3"/>
      <c r="KTX253" s="3"/>
      <c r="KTY253" s="3"/>
      <c r="KTZ253" s="3"/>
      <c r="KUA253" s="3"/>
      <c r="KUB253" s="3"/>
      <c r="KUC253" s="3"/>
      <c r="KUD253" s="3"/>
      <c r="KUE253" s="3"/>
      <c r="KUF253" s="3"/>
      <c r="KUG253" s="3"/>
      <c r="KUH253" s="3"/>
      <c r="KUI253" s="3"/>
      <c r="KUJ253" s="3"/>
      <c r="KUK253" s="3"/>
      <c r="KUL253" s="3"/>
      <c r="KUM253" s="3"/>
      <c r="KUN253" s="3"/>
      <c r="KUO253" s="3"/>
      <c r="KUP253" s="3"/>
      <c r="KUQ253" s="3"/>
      <c r="KUR253" s="3"/>
      <c r="KUS253" s="3"/>
      <c r="KUT253" s="3"/>
      <c r="KUU253" s="3"/>
      <c r="KUV253" s="3"/>
      <c r="KUW253" s="3"/>
      <c r="KUX253" s="3"/>
      <c r="KUY253" s="3"/>
      <c r="KUZ253" s="3"/>
      <c r="KVA253" s="3"/>
      <c r="KVB253" s="3"/>
      <c r="KVC253" s="3"/>
      <c r="KVD253" s="3"/>
      <c r="KVE253" s="3"/>
      <c r="KVF253" s="3"/>
      <c r="KVG253" s="3"/>
      <c r="KVH253" s="3"/>
      <c r="KVI253" s="3"/>
      <c r="KVJ253" s="3"/>
      <c r="KVK253" s="3"/>
      <c r="KVL253" s="3"/>
      <c r="KVM253" s="3"/>
      <c r="KVN253" s="3"/>
      <c r="KVO253" s="3"/>
      <c r="KVP253" s="3"/>
      <c r="KVQ253" s="3"/>
      <c r="KVR253" s="3"/>
      <c r="KVS253" s="3"/>
      <c r="KVT253" s="3"/>
      <c r="KVU253" s="3"/>
      <c r="KVV253" s="3"/>
      <c r="KVW253" s="3"/>
      <c r="KVX253" s="3"/>
      <c r="KVY253" s="3"/>
      <c r="KVZ253" s="3"/>
      <c r="KWA253" s="3"/>
      <c r="KWB253" s="3"/>
      <c r="KWC253" s="3"/>
      <c r="KWD253" s="3"/>
      <c r="KWE253" s="3"/>
      <c r="KWF253" s="3"/>
      <c r="KWG253" s="3"/>
      <c r="KWH253" s="3"/>
      <c r="KWI253" s="3"/>
      <c r="KWJ253" s="3"/>
      <c r="KWK253" s="3"/>
      <c r="KWL253" s="3"/>
      <c r="KWM253" s="3"/>
      <c r="KWN253" s="3"/>
      <c r="KWO253" s="3"/>
      <c r="KWP253" s="3"/>
      <c r="KWQ253" s="3"/>
      <c r="KWR253" s="3"/>
      <c r="KWS253" s="3"/>
      <c r="KWT253" s="3"/>
      <c r="KWU253" s="3"/>
      <c r="KWV253" s="3"/>
      <c r="KWW253" s="3"/>
      <c r="KWX253" s="3"/>
      <c r="KWY253" s="3"/>
      <c r="KWZ253" s="3"/>
      <c r="KXA253" s="3"/>
      <c r="KXB253" s="3"/>
      <c r="KXC253" s="3"/>
      <c r="KXD253" s="3"/>
      <c r="KXE253" s="3"/>
      <c r="KXF253" s="3"/>
      <c r="KXG253" s="3"/>
      <c r="KXH253" s="3"/>
      <c r="KXI253" s="3"/>
      <c r="KXJ253" s="3"/>
      <c r="KXK253" s="3"/>
      <c r="KXL253" s="3"/>
      <c r="KXM253" s="3"/>
      <c r="KXN253" s="3"/>
      <c r="KXO253" s="3"/>
      <c r="KXP253" s="3"/>
      <c r="KXQ253" s="3"/>
      <c r="KXR253" s="3"/>
      <c r="KXS253" s="3"/>
      <c r="KXT253" s="3"/>
      <c r="KXU253" s="3"/>
      <c r="KXV253" s="3"/>
      <c r="KXW253" s="3"/>
      <c r="KXX253" s="3"/>
      <c r="KXY253" s="3"/>
      <c r="KXZ253" s="3"/>
      <c r="KYA253" s="3"/>
      <c r="KYB253" s="3"/>
      <c r="KYC253" s="3"/>
      <c r="KYD253" s="3"/>
      <c r="KYE253" s="3"/>
      <c r="KYF253" s="3"/>
      <c r="KYG253" s="3"/>
      <c r="KYH253" s="3"/>
      <c r="KYI253" s="3"/>
      <c r="KYJ253" s="3"/>
      <c r="KYK253" s="3"/>
      <c r="KYL253" s="3"/>
      <c r="KYM253" s="3"/>
      <c r="KYN253" s="3"/>
      <c r="KYO253" s="3"/>
      <c r="KYP253" s="3"/>
      <c r="KYQ253" s="3"/>
      <c r="KYR253" s="3"/>
      <c r="KYS253" s="3"/>
      <c r="KYT253" s="3"/>
      <c r="KYU253" s="3"/>
      <c r="KYV253" s="3"/>
      <c r="KYW253" s="3"/>
      <c r="KYX253" s="3"/>
      <c r="KYY253" s="3"/>
      <c r="KYZ253" s="3"/>
      <c r="KZA253" s="3"/>
      <c r="KZB253" s="3"/>
      <c r="KZC253" s="3"/>
      <c r="KZD253" s="3"/>
      <c r="KZE253" s="3"/>
      <c r="KZF253" s="3"/>
      <c r="KZG253" s="3"/>
      <c r="KZH253" s="3"/>
      <c r="KZI253" s="3"/>
      <c r="KZJ253" s="3"/>
      <c r="KZK253" s="3"/>
      <c r="KZL253" s="3"/>
      <c r="KZM253" s="3"/>
      <c r="KZN253" s="3"/>
      <c r="KZO253" s="3"/>
      <c r="KZP253" s="3"/>
      <c r="KZQ253" s="3"/>
      <c r="KZR253" s="3"/>
      <c r="KZS253" s="3"/>
      <c r="KZT253" s="3"/>
      <c r="KZU253" s="3"/>
      <c r="KZV253" s="3"/>
      <c r="KZW253" s="3"/>
      <c r="KZX253" s="3"/>
      <c r="KZY253" s="3"/>
      <c r="KZZ253" s="3"/>
      <c r="LAA253" s="3"/>
      <c r="LAB253" s="3"/>
      <c r="LAC253" s="3"/>
      <c r="LAD253" s="3"/>
      <c r="LAE253" s="3"/>
      <c r="LAF253" s="3"/>
      <c r="LAG253" s="3"/>
      <c r="LAH253" s="3"/>
      <c r="LAI253" s="3"/>
      <c r="LAJ253" s="3"/>
      <c r="LAK253" s="3"/>
      <c r="LAL253" s="3"/>
      <c r="LAM253" s="3"/>
      <c r="LAN253" s="3"/>
      <c r="LAO253" s="3"/>
      <c r="LAP253" s="3"/>
      <c r="LAQ253" s="3"/>
      <c r="LAR253" s="3"/>
      <c r="LAS253" s="3"/>
      <c r="LAT253" s="3"/>
      <c r="LAU253" s="3"/>
      <c r="LAV253" s="3"/>
      <c r="LAW253" s="3"/>
      <c r="LAX253" s="3"/>
      <c r="LAY253" s="3"/>
      <c r="LAZ253" s="3"/>
      <c r="LBA253" s="3"/>
      <c r="LBB253" s="3"/>
      <c r="LBC253" s="3"/>
      <c r="LBD253" s="3"/>
      <c r="LBE253" s="3"/>
      <c r="LBF253" s="3"/>
      <c r="LBG253" s="3"/>
      <c r="LBH253" s="3"/>
      <c r="LBI253" s="3"/>
      <c r="LBJ253" s="3"/>
      <c r="LBK253" s="3"/>
      <c r="LBL253" s="3"/>
      <c r="LBM253" s="3"/>
      <c r="LBN253" s="3"/>
      <c r="LBO253" s="3"/>
      <c r="LBP253" s="3"/>
      <c r="LBQ253" s="3"/>
      <c r="LBR253" s="3"/>
      <c r="LBS253" s="3"/>
      <c r="LBT253" s="3"/>
      <c r="LBU253" s="3"/>
      <c r="LBV253" s="3"/>
      <c r="LBW253" s="3"/>
      <c r="LBX253" s="3"/>
      <c r="LBY253" s="3"/>
      <c r="LBZ253" s="3"/>
      <c r="LCA253" s="3"/>
      <c r="LCB253" s="3"/>
      <c r="LCC253" s="3"/>
      <c r="LCD253" s="3"/>
      <c r="LCE253" s="3"/>
      <c r="LCF253" s="3"/>
      <c r="LCG253" s="3"/>
      <c r="LCH253" s="3"/>
      <c r="LCI253" s="3"/>
      <c r="LCJ253" s="3"/>
      <c r="LCK253" s="3"/>
      <c r="LCL253" s="3"/>
      <c r="LCM253" s="3"/>
      <c r="LCN253" s="3"/>
      <c r="LCO253" s="3"/>
      <c r="LCP253" s="3"/>
      <c r="LCQ253" s="3"/>
      <c r="LCR253" s="3"/>
      <c r="LCS253" s="3"/>
      <c r="LCT253" s="3"/>
      <c r="LCU253" s="3"/>
      <c r="LCV253" s="3"/>
      <c r="LCW253" s="3"/>
      <c r="LCX253" s="3"/>
      <c r="LCY253" s="3"/>
      <c r="LCZ253" s="3"/>
      <c r="LDA253" s="3"/>
      <c r="LDB253" s="3"/>
      <c r="LDC253" s="3"/>
      <c r="LDD253" s="3"/>
      <c r="LDE253" s="3"/>
      <c r="LDF253" s="3"/>
      <c r="LDG253" s="3"/>
      <c r="LDH253" s="3"/>
      <c r="LDI253" s="3"/>
      <c r="LDJ253" s="3"/>
      <c r="LDK253" s="3"/>
      <c r="LDL253" s="3"/>
      <c r="LDM253" s="3"/>
      <c r="LDN253" s="3"/>
      <c r="LDO253" s="3"/>
      <c r="LDP253" s="3"/>
      <c r="LDQ253" s="3"/>
      <c r="LDR253" s="3"/>
      <c r="LDS253" s="3"/>
      <c r="LDT253" s="3"/>
      <c r="LDU253" s="3"/>
      <c r="LDV253" s="3"/>
      <c r="LDW253" s="3"/>
      <c r="LDX253" s="3"/>
      <c r="LDY253" s="3"/>
      <c r="LDZ253" s="3"/>
      <c r="LEA253" s="3"/>
      <c r="LEB253" s="3"/>
      <c r="LEC253" s="3"/>
      <c r="LED253" s="3"/>
      <c r="LEE253" s="3"/>
      <c r="LEF253" s="3"/>
      <c r="LEG253" s="3"/>
      <c r="LEH253" s="3"/>
      <c r="LEI253" s="3"/>
      <c r="LEJ253" s="3"/>
      <c r="LEK253" s="3"/>
      <c r="LEL253" s="3"/>
      <c r="LEM253" s="3"/>
      <c r="LEN253" s="3"/>
      <c r="LEO253" s="3"/>
      <c r="LEP253" s="3"/>
      <c r="LEQ253" s="3"/>
      <c r="LER253" s="3"/>
      <c r="LES253" s="3"/>
      <c r="LET253" s="3"/>
      <c r="LEU253" s="3"/>
      <c r="LEV253" s="3"/>
      <c r="LEW253" s="3"/>
      <c r="LEX253" s="3"/>
      <c r="LEY253" s="3"/>
      <c r="LEZ253" s="3"/>
      <c r="LFA253" s="3"/>
      <c r="LFB253" s="3"/>
      <c r="LFC253" s="3"/>
      <c r="LFD253" s="3"/>
      <c r="LFE253" s="3"/>
      <c r="LFF253" s="3"/>
      <c r="LFG253" s="3"/>
      <c r="LFH253" s="3"/>
      <c r="LFI253" s="3"/>
      <c r="LFJ253" s="3"/>
      <c r="LFK253" s="3"/>
      <c r="LFL253" s="3"/>
      <c r="LFM253" s="3"/>
      <c r="LFN253" s="3"/>
      <c r="LFO253" s="3"/>
      <c r="LFP253" s="3"/>
      <c r="LFQ253" s="3"/>
      <c r="LFR253" s="3"/>
      <c r="LFS253" s="3"/>
      <c r="LFT253" s="3"/>
      <c r="LFU253" s="3"/>
      <c r="LFV253" s="3"/>
      <c r="LFW253" s="3"/>
      <c r="LFX253" s="3"/>
      <c r="LFY253" s="3"/>
      <c r="LFZ253" s="3"/>
      <c r="LGA253" s="3"/>
      <c r="LGB253" s="3"/>
      <c r="LGC253" s="3"/>
      <c r="LGD253" s="3"/>
      <c r="LGE253" s="3"/>
      <c r="LGF253" s="3"/>
      <c r="LGG253" s="3"/>
      <c r="LGH253" s="3"/>
      <c r="LGI253" s="3"/>
      <c r="LGJ253" s="3"/>
      <c r="LGK253" s="3"/>
      <c r="LGL253" s="3"/>
      <c r="LGM253" s="3"/>
      <c r="LGN253" s="3"/>
      <c r="LGO253" s="3"/>
      <c r="LGP253" s="3"/>
      <c r="LGQ253" s="3"/>
      <c r="LGR253" s="3"/>
      <c r="LGS253" s="3"/>
      <c r="LGT253" s="3"/>
      <c r="LGU253" s="3"/>
      <c r="LGV253" s="3"/>
      <c r="LGW253" s="3"/>
      <c r="LGX253" s="3"/>
      <c r="LGY253" s="3"/>
      <c r="LGZ253" s="3"/>
      <c r="LHA253" s="3"/>
      <c r="LHB253" s="3"/>
      <c r="LHC253" s="3"/>
      <c r="LHD253" s="3"/>
      <c r="LHE253" s="3"/>
      <c r="LHF253" s="3"/>
      <c r="LHG253" s="3"/>
      <c r="LHH253" s="3"/>
      <c r="LHI253" s="3"/>
      <c r="LHJ253" s="3"/>
      <c r="LHK253" s="3"/>
      <c r="LHL253" s="3"/>
      <c r="LHM253" s="3"/>
      <c r="LHN253" s="3"/>
      <c r="LHO253" s="3"/>
      <c r="LHP253" s="3"/>
      <c r="LHQ253" s="3"/>
      <c r="LHR253" s="3"/>
      <c r="LHS253" s="3"/>
      <c r="LHT253" s="3"/>
      <c r="LHU253" s="3"/>
      <c r="LHV253" s="3"/>
      <c r="LHW253" s="3"/>
      <c r="LHX253" s="3"/>
      <c r="LHY253" s="3"/>
      <c r="LHZ253" s="3"/>
      <c r="LIA253" s="3"/>
      <c r="LIB253" s="3"/>
      <c r="LIC253" s="3"/>
      <c r="LID253" s="3"/>
      <c r="LIE253" s="3"/>
      <c r="LIF253" s="3"/>
      <c r="LIG253" s="3"/>
      <c r="LIH253" s="3"/>
      <c r="LII253" s="3"/>
      <c r="LIJ253" s="3"/>
      <c r="LIK253" s="3"/>
      <c r="LIL253" s="3"/>
      <c r="LIM253" s="3"/>
      <c r="LIN253" s="3"/>
      <c r="LIO253" s="3"/>
      <c r="LIP253" s="3"/>
      <c r="LIQ253" s="3"/>
      <c r="LIR253" s="3"/>
      <c r="LIS253" s="3"/>
      <c r="LIT253" s="3"/>
      <c r="LIU253" s="3"/>
      <c r="LIV253" s="3"/>
      <c r="LIW253" s="3"/>
      <c r="LIX253" s="3"/>
      <c r="LIY253" s="3"/>
      <c r="LIZ253" s="3"/>
      <c r="LJA253" s="3"/>
      <c r="LJB253" s="3"/>
      <c r="LJC253" s="3"/>
      <c r="LJD253" s="3"/>
      <c r="LJE253" s="3"/>
      <c r="LJF253" s="3"/>
      <c r="LJG253" s="3"/>
      <c r="LJH253" s="3"/>
      <c r="LJI253" s="3"/>
      <c r="LJJ253" s="3"/>
      <c r="LJK253" s="3"/>
      <c r="LJL253" s="3"/>
      <c r="LJM253" s="3"/>
      <c r="LJN253" s="3"/>
      <c r="LJO253" s="3"/>
      <c r="LJP253" s="3"/>
      <c r="LJQ253" s="3"/>
      <c r="LJR253" s="3"/>
      <c r="LJS253" s="3"/>
      <c r="LJT253" s="3"/>
      <c r="LJU253" s="3"/>
      <c r="LJV253" s="3"/>
      <c r="LJW253" s="3"/>
      <c r="LJX253" s="3"/>
      <c r="LJY253" s="3"/>
      <c r="LJZ253" s="3"/>
      <c r="LKA253" s="3"/>
      <c r="LKB253" s="3"/>
      <c r="LKC253" s="3"/>
      <c r="LKD253" s="3"/>
      <c r="LKE253" s="3"/>
      <c r="LKF253" s="3"/>
      <c r="LKG253" s="3"/>
      <c r="LKH253" s="3"/>
      <c r="LKI253" s="3"/>
      <c r="LKJ253" s="3"/>
      <c r="LKK253" s="3"/>
      <c r="LKL253" s="3"/>
      <c r="LKM253" s="3"/>
      <c r="LKN253" s="3"/>
      <c r="LKO253" s="3"/>
      <c r="LKP253" s="3"/>
      <c r="LKQ253" s="3"/>
      <c r="LKR253" s="3"/>
      <c r="LKS253" s="3"/>
      <c r="LKT253" s="3"/>
      <c r="LKU253" s="3"/>
      <c r="LKV253" s="3"/>
      <c r="LKW253" s="3"/>
      <c r="LKX253" s="3"/>
      <c r="LKY253" s="3"/>
      <c r="LKZ253" s="3"/>
      <c r="LLA253" s="3"/>
      <c r="LLB253" s="3"/>
      <c r="LLC253" s="3"/>
      <c r="LLD253" s="3"/>
      <c r="LLE253" s="3"/>
      <c r="LLF253" s="3"/>
      <c r="LLG253" s="3"/>
      <c r="LLH253" s="3"/>
      <c r="LLI253" s="3"/>
      <c r="LLJ253" s="3"/>
      <c r="LLK253" s="3"/>
      <c r="LLL253" s="3"/>
      <c r="LLM253" s="3"/>
      <c r="LLN253" s="3"/>
      <c r="LLO253" s="3"/>
      <c r="LLP253" s="3"/>
      <c r="LLQ253" s="3"/>
      <c r="LLR253" s="3"/>
      <c r="LLS253" s="3"/>
      <c r="LLT253" s="3"/>
      <c r="LLU253" s="3"/>
      <c r="LLV253" s="3"/>
      <c r="LLW253" s="3"/>
      <c r="LLX253" s="3"/>
      <c r="LLY253" s="3"/>
      <c r="LLZ253" s="3"/>
      <c r="LMA253" s="3"/>
      <c r="LMB253" s="3"/>
      <c r="LMC253" s="3"/>
      <c r="LMD253" s="3"/>
      <c r="LME253" s="3"/>
      <c r="LMF253" s="3"/>
      <c r="LMG253" s="3"/>
      <c r="LMH253" s="3"/>
      <c r="LMI253" s="3"/>
      <c r="LMJ253" s="3"/>
      <c r="LMK253" s="3"/>
      <c r="LML253" s="3"/>
      <c r="LMM253" s="3"/>
      <c r="LMN253" s="3"/>
      <c r="LMO253" s="3"/>
      <c r="LMP253" s="3"/>
      <c r="LMQ253" s="3"/>
      <c r="LMR253" s="3"/>
      <c r="LMS253" s="3"/>
      <c r="LMT253" s="3"/>
      <c r="LMU253" s="3"/>
      <c r="LMV253" s="3"/>
      <c r="LMW253" s="3"/>
      <c r="LMX253" s="3"/>
      <c r="LMY253" s="3"/>
      <c r="LMZ253" s="3"/>
      <c r="LNA253" s="3"/>
      <c r="LNB253" s="3"/>
      <c r="LNC253" s="3"/>
      <c r="LND253" s="3"/>
      <c r="LNE253" s="3"/>
      <c r="LNF253" s="3"/>
      <c r="LNG253" s="3"/>
      <c r="LNH253" s="3"/>
      <c r="LNI253" s="3"/>
      <c r="LNJ253" s="3"/>
      <c r="LNK253" s="3"/>
      <c r="LNL253" s="3"/>
      <c r="LNM253" s="3"/>
      <c r="LNN253" s="3"/>
      <c r="LNO253" s="3"/>
      <c r="LNP253" s="3"/>
      <c r="LNQ253" s="3"/>
      <c r="LNR253" s="3"/>
      <c r="LNS253" s="3"/>
      <c r="LNT253" s="3"/>
      <c r="LNU253" s="3"/>
      <c r="LNV253" s="3"/>
      <c r="LNW253" s="3"/>
      <c r="LNX253" s="3"/>
      <c r="LNY253" s="3"/>
      <c r="LNZ253" s="3"/>
      <c r="LOA253" s="3"/>
      <c r="LOB253" s="3"/>
      <c r="LOC253" s="3"/>
      <c r="LOD253" s="3"/>
      <c r="LOE253" s="3"/>
      <c r="LOF253" s="3"/>
      <c r="LOG253" s="3"/>
      <c r="LOH253" s="3"/>
      <c r="LOI253" s="3"/>
      <c r="LOJ253" s="3"/>
      <c r="LOK253" s="3"/>
      <c r="LOL253" s="3"/>
      <c r="LOM253" s="3"/>
      <c r="LON253" s="3"/>
      <c r="LOO253" s="3"/>
      <c r="LOP253" s="3"/>
      <c r="LOQ253" s="3"/>
      <c r="LOR253" s="3"/>
      <c r="LOS253" s="3"/>
      <c r="LOT253" s="3"/>
      <c r="LOU253" s="3"/>
      <c r="LOV253" s="3"/>
      <c r="LOW253" s="3"/>
      <c r="LOX253" s="3"/>
      <c r="LOY253" s="3"/>
      <c r="LOZ253" s="3"/>
      <c r="LPA253" s="3"/>
      <c r="LPB253" s="3"/>
      <c r="LPC253" s="3"/>
      <c r="LPD253" s="3"/>
      <c r="LPE253" s="3"/>
      <c r="LPF253" s="3"/>
      <c r="LPG253" s="3"/>
      <c r="LPH253" s="3"/>
      <c r="LPI253" s="3"/>
      <c r="LPJ253" s="3"/>
      <c r="LPK253" s="3"/>
      <c r="LPL253" s="3"/>
      <c r="LPM253" s="3"/>
      <c r="LPN253" s="3"/>
      <c r="LPO253" s="3"/>
      <c r="LPP253" s="3"/>
      <c r="LPQ253" s="3"/>
      <c r="LPR253" s="3"/>
      <c r="LPS253" s="3"/>
      <c r="LPT253" s="3"/>
      <c r="LPU253" s="3"/>
      <c r="LPV253" s="3"/>
      <c r="LPW253" s="3"/>
      <c r="LPX253" s="3"/>
      <c r="LPY253" s="3"/>
      <c r="LPZ253" s="3"/>
      <c r="LQA253" s="3"/>
      <c r="LQB253" s="3"/>
      <c r="LQC253" s="3"/>
      <c r="LQD253" s="3"/>
      <c r="LQE253" s="3"/>
      <c r="LQF253" s="3"/>
      <c r="LQG253" s="3"/>
      <c r="LQH253" s="3"/>
      <c r="LQI253" s="3"/>
      <c r="LQJ253" s="3"/>
      <c r="LQK253" s="3"/>
      <c r="LQL253" s="3"/>
      <c r="LQM253" s="3"/>
      <c r="LQN253" s="3"/>
      <c r="LQO253" s="3"/>
      <c r="LQP253" s="3"/>
      <c r="LQQ253" s="3"/>
      <c r="LQR253" s="3"/>
      <c r="LQS253" s="3"/>
      <c r="LQT253" s="3"/>
      <c r="LQU253" s="3"/>
      <c r="LQV253" s="3"/>
      <c r="LQW253" s="3"/>
      <c r="LQX253" s="3"/>
      <c r="LQY253" s="3"/>
      <c r="LQZ253" s="3"/>
      <c r="LRA253" s="3"/>
      <c r="LRB253" s="3"/>
      <c r="LRC253" s="3"/>
      <c r="LRD253" s="3"/>
      <c r="LRE253" s="3"/>
      <c r="LRF253" s="3"/>
      <c r="LRG253" s="3"/>
      <c r="LRH253" s="3"/>
      <c r="LRI253" s="3"/>
      <c r="LRJ253" s="3"/>
      <c r="LRK253" s="3"/>
      <c r="LRL253" s="3"/>
      <c r="LRM253" s="3"/>
      <c r="LRN253" s="3"/>
      <c r="LRO253" s="3"/>
      <c r="LRP253" s="3"/>
      <c r="LRQ253" s="3"/>
      <c r="LRR253" s="3"/>
      <c r="LRS253" s="3"/>
      <c r="LRT253" s="3"/>
      <c r="LRU253" s="3"/>
      <c r="LRV253" s="3"/>
      <c r="LRW253" s="3"/>
      <c r="LRX253" s="3"/>
      <c r="LRY253" s="3"/>
      <c r="LRZ253" s="3"/>
      <c r="LSA253" s="3"/>
      <c r="LSB253" s="3"/>
      <c r="LSC253" s="3"/>
      <c r="LSD253" s="3"/>
      <c r="LSE253" s="3"/>
      <c r="LSF253" s="3"/>
      <c r="LSG253" s="3"/>
      <c r="LSH253" s="3"/>
      <c r="LSI253" s="3"/>
      <c r="LSJ253" s="3"/>
      <c r="LSK253" s="3"/>
      <c r="LSL253" s="3"/>
      <c r="LSM253" s="3"/>
      <c r="LSN253" s="3"/>
      <c r="LSO253" s="3"/>
      <c r="LSP253" s="3"/>
      <c r="LSQ253" s="3"/>
      <c r="LSR253" s="3"/>
      <c r="LSS253" s="3"/>
      <c r="LST253" s="3"/>
      <c r="LSU253" s="3"/>
      <c r="LSV253" s="3"/>
      <c r="LSW253" s="3"/>
      <c r="LSX253" s="3"/>
      <c r="LSY253" s="3"/>
      <c r="LSZ253" s="3"/>
      <c r="LTA253" s="3"/>
      <c r="LTB253" s="3"/>
      <c r="LTC253" s="3"/>
      <c r="LTD253" s="3"/>
      <c r="LTE253" s="3"/>
      <c r="LTF253" s="3"/>
      <c r="LTG253" s="3"/>
      <c r="LTH253" s="3"/>
      <c r="LTI253" s="3"/>
      <c r="LTJ253" s="3"/>
      <c r="LTK253" s="3"/>
      <c r="LTL253" s="3"/>
      <c r="LTM253" s="3"/>
      <c r="LTN253" s="3"/>
      <c r="LTO253" s="3"/>
      <c r="LTP253" s="3"/>
      <c r="LTQ253" s="3"/>
      <c r="LTR253" s="3"/>
      <c r="LTS253" s="3"/>
      <c r="LTT253" s="3"/>
      <c r="LTU253" s="3"/>
      <c r="LTV253" s="3"/>
      <c r="LTW253" s="3"/>
      <c r="LTX253" s="3"/>
      <c r="LTY253" s="3"/>
      <c r="LTZ253" s="3"/>
      <c r="LUA253" s="3"/>
      <c r="LUB253" s="3"/>
      <c r="LUC253" s="3"/>
      <c r="LUD253" s="3"/>
      <c r="LUE253" s="3"/>
      <c r="LUF253" s="3"/>
      <c r="LUG253" s="3"/>
      <c r="LUH253" s="3"/>
      <c r="LUI253" s="3"/>
      <c r="LUJ253" s="3"/>
      <c r="LUK253" s="3"/>
      <c r="LUL253" s="3"/>
      <c r="LUM253" s="3"/>
      <c r="LUN253" s="3"/>
      <c r="LUO253" s="3"/>
      <c r="LUP253" s="3"/>
      <c r="LUQ253" s="3"/>
      <c r="LUR253" s="3"/>
      <c r="LUS253" s="3"/>
      <c r="LUT253" s="3"/>
      <c r="LUU253" s="3"/>
      <c r="LUV253" s="3"/>
      <c r="LUW253" s="3"/>
      <c r="LUX253" s="3"/>
      <c r="LUY253" s="3"/>
      <c r="LUZ253" s="3"/>
      <c r="LVA253" s="3"/>
      <c r="LVB253" s="3"/>
      <c r="LVC253" s="3"/>
      <c r="LVD253" s="3"/>
      <c r="LVE253" s="3"/>
      <c r="LVF253" s="3"/>
      <c r="LVG253" s="3"/>
      <c r="LVH253" s="3"/>
      <c r="LVI253" s="3"/>
      <c r="LVJ253" s="3"/>
      <c r="LVK253" s="3"/>
      <c r="LVL253" s="3"/>
      <c r="LVM253" s="3"/>
      <c r="LVN253" s="3"/>
      <c r="LVO253" s="3"/>
      <c r="LVP253" s="3"/>
      <c r="LVQ253" s="3"/>
      <c r="LVR253" s="3"/>
      <c r="LVS253" s="3"/>
      <c r="LVT253" s="3"/>
      <c r="LVU253" s="3"/>
      <c r="LVV253" s="3"/>
      <c r="LVW253" s="3"/>
      <c r="LVX253" s="3"/>
      <c r="LVY253" s="3"/>
      <c r="LVZ253" s="3"/>
      <c r="LWA253" s="3"/>
      <c r="LWB253" s="3"/>
      <c r="LWC253" s="3"/>
      <c r="LWD253" s="3"/>
      <c r="LWE253" s="3"/>
      <c r="LWF253" s="3"/>
      <c r="LWG253" s="3"/>
      <c r="LWH253" s="3"/>
      <c r="LWI253" s="3"/>
      <c r="LWJ253" s="3"/>
      <c r="LWK253" s="3"/>
      <c r="LWL253" s="3"/>
      <c r="LWM253" s="3"/>
      <c r="LWN253" s="3"/>
      <c r="LWO253" s="3"/>
      <c r="LWP253" s="3"/>
      <c r="LWQ253" s="3"/>
      <c r="LWR253" s="3"/>
      <c r="LWS253" s="3"/>
      <c r="LWT253" s="3"/>
      <c r="LWU253" s="3"/>
      <c r="LWV253" s="3"/>
      <c r="LWW253" s="3"/>
      <c r="LWX253" s="3"/>
      <c r="LWY253" s="3"/>
      <c r="LWZ253" s="3"/>
      <c r="LXA253" s="3"/>
      <c r="LXB253" s="3"/>
      <c r="LXC253" s="3"/>
      <c r="LXD253" s="3"/>
      <c r="LXE253" s="3"/>
      <c r="LXF253" s="3"/>
      <c r="LXG253" s="3"/>
      <c r="LXH253" s="3"/>
      <c r="LXI253" s="3"/>
      <c r="LXJ253" s="3"/>
      <c r="LXK253" s="3"/>
      <c r="LXL253" s="3"/>
      <c r="LXM253" s="3"/>
      <c r="LXN253" s="3"/>
      <c r="LXO253" s="3"/>
      <c r="LXP253" s="3"/>
      <c r="LXQ253" s="3"/>
      <c r="LXR253" s="3"/>
      <c r="LXS253" s="3"/>
      <c r="LXT253" s="3"/>
      <c r="LXU253" s="3"/>
      <c r="LXV253" s="3"/>
      <c r="LXW253" s="3"/>
      <c r="LXX253" s="3"/>
      <c r="LXY253" s="3"/>
      <c r="LXZ253" s="3"/>
      <c r="LYA253" s="3"/>
      <c r="LYB253" s="3"/>
      <c r="LYC253" s="3"/>
      <c r="LYD253" s="3"/>
      <c r="LYE253" s="3"/>
      <c r="LYF253" s="3"/>
      <c r="LYG253" s="3"/>
      <c r="LYH253" s="3"/>
      <c r="LYI253" s="3"/>
      <c r="LYJ253" s="3"/>
      <c r="LYK253" s="3"/>
      <c r="LYL253" s="3"/>
      <c r="LYM253" s="3"/>
      <c r="LYN253" s="3"/>
      <c r="LYO253" s="3"/>
      <c r="LYP253" s="3"/>
      <c r="LYQ253" s="3"/>
      <c r="LYR253" s="3"/>
      <c r="LYS253" s="3"/>
      <c r="LYT253" s="3"/>
      <c r="LYU253" s="3"/>
      <c r="LYV253" s="3"/>
      <c r="LYW253" s="3"/>
      <c r="LYX253" s="3"/>
      <c r="LYY253" s="3"/>
      <c r="LYZ253" s="3"/>
      <c r="LZA253" s="3"/>
      <c r="LZB253" s="3"/>
      <c r="LZC253" s="3"/>
      <c r="LZD253" s="3"/>
      <c r="LZE253" s="3"/>
      <c r="LZF253" s="3"/>
      <c r="LZG253" s="3"/>
      <c r="LZH253" s="3"/>
      <c r="LZI253" s="3"/>
      <c r="LZJ253" s="3"/>
      <c r="LZK253" s="3"/>
      <c r="LZL253" s="3"/>
      <c r="LZM253" s="3"/>
      <c r="LZN253" s="3"/>
      <c r="LZO253" s="3"/>
      <c r="LZP253" s="3"/>
      <c r="LZQ253" s="3"/>
      <c r="LZR253" s="3"/>
      <c r="LZS253" s="3"/>
      <c r="LZT253" s="3"/>
      <c r="LZU253" s="3"/>
      <c r="LZV253" s="3"/>
      <c r="LZW253" s="3"/>
      <c r="LZX253" s="3"/>
      <c r="LZY253" s="3"/>
      <c r="LZZ253" s="3"/>
      <c r="MAA253" s="3"/>
      <c r="MAB253" s="3"/>
      <c r="MAC253" s="3"/>
      <c r="MAD253" s="3"/>
      <c r="MAE253" s="3"/>
      <c r="MAF253" s="3"/>
      <c r="MAG253" s="3"/>
      <c r="MAH253" s="3"/>
      <c r="MAI253" s="3"/>
      <c r="MAJ253" s="3"/>
      <c r="MAK253" s="3"/>
      <c r="MAL253" s="3"/>
      <c r="MAM253" s="3"/>
      <c r="MAN253" s="3"/>
      <c r="MAO253" s="3"/>
      <c r="MAP253" s="3"/>
      <c r="MAQ253" s="3"/>
      <c r="MAR253" s="3"/>
      <c r="MAS253" s="3"/>
      <c r="MAT253" s="3"/>
      <c r="MAU253" s="3"/>
      <c r="MAV253" s="3"/>
      <c r="MAW253" s="3"/>
      <c r="MAX253" s="3"/>
      <c r="MAY253" s="3"/>
      <c r="MAZ253" s="3"/>
      <c r="MBA253" s="3"/>
      <c r="MBB253" s="3"/>
      <c r="MBC253" s="3"/>
      <c r="MBD253" s="3"/>
      <c r="MBE253" s="3"/>
      <c r="MBF253" s="3"/>
      <c r="MBG253" s="3"/>
      <c r="MBH253" s="3"/>
      <c r="MBI253" s="3"/>
      <c r="MBJ253" s="3"/>
      <c r="MBK253" s="3"/>
      <c r="MBL253" s="3"/>
      <c r="MBM253" s="3"/>
      <c r="MBN253" s="3"/>
      <c r="MBO253" s="3"/>
      <c r="MBP253" s="3"/>
      <c r="MBQ253" s="3"/>
      <c r="MBR253" s="3"/>
      <c r="MBS253" s="3"/>
      <c r="MBT253" s="3"/>
      <c r="MBU253" s="3"/>
      <c r="MBV253" s="3"/>
      <c r="MBW253" s="3"/>
      <c r="MBX253" s="3"/>
      <c r="MBY253" s="3"/>
      <c r="MBZ253" s="3"/>
      <c r="MCA253" s="3"/>
      <c r="MCB253" s="3"/>
      <c r="MCC253" s="3"/>
      <c r="MCD253" s="3"/>
      <c r="MCE253" s="3"/>
      <c r="MCF253" s="3"/>
      <c r="MCG253" s="3"/>
      <c r="MCH253" s="3"/>
      <c r="MCI253" s="3"/>
      <c r="MCJ253" s="3"/>
      <c r="MCK253" s="3"/>
      <c r="MCL253" s="3"/>
      <c r="MCM253" s="3"/>
      <c r="MCN253" s="3"/>
      <c r="MCO253" s="3"/>
      <c r="MCP253" s="3"/>
      <c r="MCQ253" s="3"/>
      <c r="MCR253" s="3"/>
      <c r="MCS253" s="3"/>
      <c r="MCT253" s="3"/>
      <c r="MCU253" s="3"/>
      <c r="MCV253" s="3"/>
      <c r="MCW253" s="3"/>
      <c r="MCX253" s="3"/>
      <c r="MCY253" s="3"/>
      <c r="MCZ253" s="3"/>
      <c r="MDA253" s="3"/>
      <c r="MDB253" s="3"/>
      <c r="MDC253" s="3"/>
      <c r="MDD253" s="3"/>
      <c r="MDE253" s="3"/>
      <c r="MDF253" s="3"/>
      <c r="MDG253" s="3"/>
      <c r="MDH253" s="3"/>
      <c r="MDI253" s="3"/>
      <c r="MDJ253" s="3"/>
      <c r="MDK253" s="3"/>
      <c r="MDL253" s="3"/>
      <c r="MDM253" s="3"/>
      <c r="MDN253" s="3"/>
      <c r="MDO253" s="3"/>
      <c r="MDP253" s="3"/>
      <c r="MDQ253" s="3"/>
      <c r="MDR253" s="3"/>
      <c r="MDS253" s="3"/>
      <c r="MDT253" s="3"/>
      <c r="MDU253" s="3"/>
      <c r="MDV253" s="3"/>
      <c r="MDW253" s="3"/>
      <c r="MDX253" s="3"/>
      <c r="MDY253" s="3"/>
      <c r="MDZ253" s="3"/>
      <c r="MEA253" s="3"/>
      <c r="MEB253" s="3"/>
      <c r="MEC253" s="3"/>
      <c r="MED253" s="3"/>
      <c r="MEE253" s="3"/>
      <c r="MEF253" s="3"/>
      <c r="MEG253" s="3"/>
      <c r="MEH253" s="3"/>
      <c r="MEI253" s="3"/>
      <c r="MEJ253" s="3"/>
      <c r="MEK253" s="3"/>
      <c r="MEL253" s="3"/>
      <c r="MEM253" s="3"/>
      <c r="MEN253" s="3"/>
      <c r="MEO253" s="3"/>
      <c r="MEP253" s="3"/>
      <c r="MEQ253" s="3"/>
      <c r="MER253" s="3"/>
      <c r="MES253" s="3"/>
      <c r="MET253" s="3"/>
      <c r="MEU253" s="3"/>
      <c r="MEV253" s="3"/>
      <c r="MEW253" s="3"/>
      <c r="MEX253" s="3"/>
      <c r="MEY253" s="3"/>
      <c r="MEZ253" s="3"/>
      <c r="MFA253" s="3"/>
      <c r="MFB253" s="3"/>
      <c r="MFC253" s="3"/>
      <c r="MFD253" s="3"/>
      <c r="MFE253" s="3"/>
      <c r="MFF253" s="3"/>
      <c r="MFG253" s="3"/>
      <c r="MFH253" s="3"/>
      <c r="MFI253" s="3"/>
      <c r="MFJ253" s="3"/>
      <c r="MFK253" s="3"/>
      <c r="MFL253" s="3"/>
      <c r="MFM253" s="3"/>
      <c r="MFN253" s="3"/>
      <c r="MFO253" s="3"/>
      <c r="MFP253" s="3"/>
      <c r="MFQ253" s="3"/>
      <c r="MFR253" s="3"/>
      <c r="MFS253" s="3"/>
      <c r="MFT253" s="3"/>
      <c r="MFU253" s="3"/>
      <c r="MFV253" s="3"/>
      <c r="MFW253" s="3"/>
      <c r="MFX253" s="3"/>
      <c r="MFY253" s="3"/>
      <c r="MFZ253" s="3"/>
      <c r="MGA253" s="3"/>
      <c r="MGB253" s="3"/>
      <c r="MGC253" s="3"/>
      <c r="MGD253" s="3"/>
      <c r="MGE253" s="3"/>
      <c r="MGF253" s="3"/>
      <c r="MGG253" s="3"/>
      <c r="MGH253" s="3"/>
      <c r="MGI253" s="3"/>
      <c r="MGJ253" s="3"/>
      <c r="MGK253" s="3"/>
      <c r="MGL253" s="3"/>
      <c r="MGM253" s="3"/>
      <c r="MGN253" s="3"/>
      <c r="MGO253" s="3"/>
      <c r="MGP253" s="3"/>
      <c r="MGQ253" s="3"/>
      <c r="MGR253" s="3"/>
      <c r="MGS253" s="3"/>
      <c r="MGT253" s="3"/>
      <c r="MGU253" s="3"/>
      <c r="MGV253" s="3"/>
      <c r="MGW253" s="3"/>
      <c r="MGX253" s="3"/>
      <c r="MGY253" s="3"/>
      <c r="MGZ253" s="3"/>
      <c r="MHA253" s="3"/>
      <c r="MHB253" s="3"/>
      <c r="MHC253" s="3"/>
      <c r="MHD253" s="3"/>
      <c r="MHE253" s="3"/>
      <c r="MHF253" s="3"/>
      <c r="MHG253" s="3"/>
      <c r="MHH253" s="3"/>
      <c r="MHI253" s="3"/>
      <c r="MHJ253" s="3"/>
      <c r="MHK253" s="3"/>
      <c r="MHL253" s="3"/>
      <c r="MHM253" s="3"/>
      <c r="MHN253" s="3"/>
      <c r="MHO253" s="3"/>
      <c r="MHP253" s="3"/>
      <c r="MHQ253" s="3"/>
      <c r="MHR253" s="3"/>
      <c r="MHS253" s="3"/>
      <c r="MHT253" s="3"/>
      <c r="MHU253" s="3"/>
      <c r="MHV253" s="3"/>
      <c r="MHW253" s="3"/>
      <c r="MHX253" s="3"/>
      <c r="MHY253" s="3"/>
      <c r="MHZ253" s="3"/>
      <c r="MIA253" s="3"/>
      <c r="MIB253" s="3"/>
      <c r="MIC253" s="3"/>
      <c r="MID253" s="3"/>
      <c r="MIE253" s="3"/>
      <c r="MIF253" s="3"/>
      <c r="MIG253" s="3"/>
      <c r="MIH253" s="3"/>
      <c r="MII253" s="3"/>
      <c r="MIJ253" s="3"/>
      <c r="MIK253" s="3"/>
      <c r="MIL253" s="3"/>
      <c r="MIM253" s="3"/>
      <c r="MIN253" s="3"/>
      <c r="MIO253" s="3"/>
      <c r="MIP253" s="3"/>
      <c r="MIQ253" s="3"/>
      <c r="MIR253" s="3"/>
      <c r="MIS253" s="3"/>
      <c r="MIT253" s="3"/>
      <c r="MIU253" s="3"/>
      <c r="MIV253" s="3"/>
      <c r="MIW253" s="3"/>
      <c r="MIX253" s="3"/>
      <c r="MIY253" s="3"/>
      <c r="MIZ253" s="3"/>
      <c r="MJA253" s="3"/>
      <c r="MJB253" s="3"/>
      <c r="MJC253" s="3"/>
      <c r="MJD253" s="3"/>
      <c r="MJE253" s="3"/>
      <c r="MJF253" s="3"/>
      <c r="MJG253" s="3"/>
      <c r="MJH253" s="3"/>
      <c r="MJI253" s="3"/>
      <c r="MJJ253" s="3"/>
      <c r="MJK253" s="3"/>
      <c r="MJL253" s="3"/>
      <c r="MJM253" s="3"/>
      <c r="MJN253" s="3"/>
      <c r="MJO253" s="3"/>
      <c r="MJP253" s="3"/>
      <c r="MJQ253" s="3"/>
      <c r="MJR253" s="3"/>
      <c r="MJS253" s="3"/>
      <c r="MJT253" s="3"/>
      <c r="MJU253" s="3"/>
      <c r="MJV253" s="3"/>
      <c r="MJW253" s="3"/>
      <c r="MJX253" s="3"/>
      <c r="MJY253" s="3"/>
      <c r="MJZ253" s="3"/>
      <c r="MKA253" s="3"/>
      <c r="MKB253" s="3"/>
      <c r="MKC253" s="3"/>
      <c r="MKD253" s="3"/>
      <c r="MKE253" s="3"/>
      <c r="MKF253" s="3"/>
      <c r="MKG253" s="3"/>
      <c r="MKH253" s="3"/>
      <c r="MKI253" s="3"/>
      <c r="MKJ253" s="3"/>
      <c r="MKK253" s="3"/>
      <c r="MKL253" s="3"/>
      <c r="MKM253" s="3"/>
      <c r="MKN253" s="3"/>
      <c r="MKO253" s="3"/>
      <c r="MKP253" s="3"/>
      <c r="MKQ253" s="3"/>
      <c r="MKR253" s="3"/>
      <c r="MKS253" s="3"/>
      <c r="MKT253" s="3"/>
      <c r="MKU253" s="3"/>
      <c r="MKV253" s="3"/>
      <c r="MKW253" s="3"/>
      <c r="MKX253" s="3"/>
      <c r="MKY253" s="3"/>
      <c r="MKZ253" s="3"/>
      <c r="MLA253" s="3"/>
      <c r="MLB253" s="3"/>
      <c r="MLC253" s="3"/>
      <c r="MLD253" s="3"/>
      <c r="MLE253" s="3"/>
      <c r="MLF253" s="3"/>
      <c r="MLG253" s="3"/>
      <c r="MLH253" s="3"/>
      <c r="MLI253" s="3"/>
      <c r="MLJ253" s="3"/>
      <c r="MLK253" s="3"/>
      <c r="MLL253" s="3"/>
      <c r="MLM253" s="3"/>
      <c r="MLN253" s="3"/>
      <c r="MLO253" s="3"/>
      <c r="MLP253" s="3"/>
      <c r="MLQ253" s="3"/>
      <c r="MLR253" s="3"/>
      <c r="MLS253" s="3"/>
      <c r="MLT253" s="3"/>
      <c r="MLU253" s="3"/>
      <c r="MLV253" s="3"/>
      <c r="MLW253" s="3"/>
      <c r="MLX253" s="3"/>
      <c r="MLY253" s="3"/>
      <c r="MLZ253" s="3"/>
      <c r="MMA253" s="3"/>
      <c r="MMB253" s="3"/>
      <c r="MMC253" s="3"/>
      <c r="MMD253" s="3"/>
      <c r="MME253" s="3"/>
      <c r="MMF253" s="3"/>
      <c r="MMG253" s="3"/>
      <c r="MMH253" s="3"/>
      <c r="MMI253" s="3"/>
      <c r="MMJ253" s="3"/>
      <c r="MMK253" s="3"/>
      <c r="MML253" s="3"/>
      <c r="MMM253" s="3"/>
      <c r="MMN253" s="3"/>
      <c r="MMO253" s="3"/>
      <c r="MMP253" s="3"/>
      <c r="MMQ253" s="3"/>
      <c r="MMR253" s="3"/>
      <c r="MMS253" s="3"/>
      <c r="MMT253" s="3"/>
      <c r="MMU253" s="3"/>
      <c r="MMV253" s="3"/>
      <c r="MMW253" s="3"/>
      <c r="MMX253" s="3"/>
      <c r="MMY253" s="3"/>
      <c r="MMZ253" s="3"/>
      <c r="MNA253" s="3"/>
      <c r="MNB253" s="3"/>
      <c r="MNC253" s="3"/>
      <c r="MND253" s="3"/>
      <c r="MNE253" s="3"/>
      <c r="MNF253" s="3"/>
      <c r="MNG253" s="3"/>
      <c r="MNH253" s="3"/>
      <c r="MNI253" s="3"/>
      <c r="MNJ253" s="3"/>
      <c r="MNK253" s="3"/>
      <c r="MNL253" s="3"/>
      <c r="MNM253" s="3"/>
      <c r="MNN253" s="3"/>
      <c r="MNO253" s="3"/>
      <c r="MNP253" s="3"/>
      <c r="MNQ253" s="3"/>
      <c r="MNR253" s="3"/>
      <c r="MNS253" s="3"/>
      <c r="MNT253" s="3"/>
      <c r="MNU253" s="3"/>
      <c r="MNV253" s="3"/>
      <c r="MNW253" s="3"/>
      <c r="MNX253" s="3"/>
      <c r="MNY253" s="3"/>
      <c r="MNZ253" s="3"/>
      <c r="MOA253" s="3"/>
      <c r="MOB253" s="3"/>
      <c r="MOC253" s="3"/>
      <c r="MOD253" s="3"/>
      <c r="MOE253" s="3"/>
      <c r="MOF253" s="3"/>
      <c r="MOG253" s="3"/>
      <c r="MOH253" s="3"/>
      <c r="MOI253" s="3"/>
      <c r="MOJ253" s="3"/>
      <c r="MOK253" s="3"/>
      <c r="MOL253" s="3"/>
      <c r="MOM253" s="3"/>
      <c r="MON253" s="3"/>
      <c r="MOO253" s="3"/>
      <c r="MOP253" s="3"/>
      <c r="MOQ253" s="3"/>
      <c r="MOR253" s="3"/>
      <c r="MOS253" s="3"/>
      <c r="MOT253" s="3"/>
      <c r="MOU253" s="3"/>
      <c r="MOV253" s="3"/>
      <c r="MOW253" s="3"/>
      <c r="MOX253" s="3"/>
      <c r="MOY253" s="3"/>
      <c r="MOZ253" s="3"/>
      <c r="MPA253" s="3"/>
      <c r="MPB253" s="3"/>
      <c r="MPC253" s="3"/>
      <c r="MPD253" s="3"/>
      <c r="MPE253" s="3"/>
      <c r="MPF253" s="3"/>
      <c r="MPG253" s="3"/>
      <c r="MPH253" s="3"/>
      <c r="MPI253" s="3"/>
      <c r="MPJ253" s="3"/>
      <c r="MPK253" s="3"/>
      <c r="MPL253" s="3"/>
      <c r="MPM253" s="3"/>
      <c r="MPN253" s="3"/>
      <c r="MPO253" s="3"/>
      <c r="MPP253" s="3"/>
      <c r="MPQ253" s="3"/>
      <c r="MPR253" s="3"/>
      <c r="MPS253" s="3"/>
      <c r="MPT253" s="3"/>
      <c r="MPU253" s="3"/>
      <c r="MPV253" s="3"/>
      <c r="MPW253" s="3"/>
      <c r="MPX253" s="3"/>
      <c r="MPY253" s="3"/>
      <c r="MPZ253" s="3"/>
      <c r="MQA253" s="3"/>
      <c r="MQB253" s="3"/>
      <c r="MQC253" s="3"/>
      <c r="MQD253" s="3"/>
      <c r="MQE253" s="3"/>
      <c r="MQF253" s="3"/>
      <c r="MQG253" s="3"/>
      <c r="MQH253" s="3"/>
      <c r="MQI253" s="3"/>
      <c r="MQJ253" s="3"/>
      <c r="MQK253" s="3"/>
      <c r="MQL253" s="3"/>
      <c r="MQM253" s="3"/>
      <c r="MQN253" s="3"/>
      <c r="MQO253" s="3"/>
      <c r="MQP253" s="3"/>
      <c r="MQQ253" s="3"/>
      <c r="MQR253" s="3"/>
      <c r="MQS253" s="3"/>
      <c r="MQT253" s="3"/>
      <c r="MQU253" s="3"/>
      <c r="MQV253" s="3"/>
      <c r="MQW253" s="3"/>
      <c r="MQX253" s="3"/>
      <c r="MQY253" s="3"/>
      <c r="MQZ253" s="3"/>
      <c r="MRA253" s="3"/>
      <c r="MRB253" s="3"/>
      <c r="MRC253" s="3"/>
      <c r="MRD253" s="3"/>
      <c r="MRE253" s="3"/>
      <c r="MRF253" s="3"/>
      <c r="MRG253" s="3"/>
      <c r="MRH253" s="3"/>
      <c r="MRI253" s="3"/>
      <c r="MRJ253" s="3"/>
      <c r="MRK253" s="3"/>
      <c r="MRL253" s="3"/>
      <c r="MRM253" s="3"/>
      <c r="MRN253" s="3"/>
      <c r="MRO253" s="3"/>
      <c r="MRP253" s="3"/>
      <c r="MRQ253" s="3"/>
      <c r="MRR253" s="3"/>
      <c r="MRS253" s="3"/>
      <c r="MRT253" s="3"/>
      <c r="MRU253" s="3"/>
      <c r="MRV253" s="3"/>
      <c r="MRW253" s="3"/>
      <c r="MRX253" s="3"/>
      <c r="MRY253" s="3"/>
      <c r="MRZ253" s="3"/>
      <c r="MSA253" s="3"/>
      <c r="MSB253" s="3"/>
      <c r="MSC253" s="3"/>
      <c r="MSD253" s="3"/>
      <c r="MSE253" s="3"/>
      <c r="MSF253" s="3"/>
      <c r="MSG253" s="3"/>
      <c r="MSH253" s="3"/>
      <c r="MSI253" s="3"/>
      <c r="MSJ253" s="3"/>
      <c r="MSK253" s="3"/>
      <c r="MSL253" s="3"/>
      <c r="MSM253" s="3"/>
      <c r="MSN253" s="3"/>
      <c r="MSO253" s="3"/>
      <c r="MSP253" s="3"/>
      <c r="MSQ253" s="3"/>
      <c r="MSR253" s="3"/>
      <c r="MSS253" s="3"/>
      <c r="MST253" s="3"/>
      <c r="MSU253" s="3"/>
      <c r="MSV253" s="3"/>
      <c r="MSW253" s="3"/>
      <c r="MSX253" s="3"/>
      <c r="MSY253" s="3"/>
      <c r="MSZ253" s="3"/>
      <c r="MTA253" s="3"/>
      <c r="MTB253" s="3"/>
      <c r="MTC253" s="3"/>
      <c r="MTD253" s="3"/>
      <c r="MTE253" s="3"/>
      <c r="MTF253" s="3"/>
      <c r="MTG253" s="3"/>
      <c r="MTH253" s="3"/>
      <c r="MTI253" s="3"/>
      <c r="MTJ253" s="3"/>
      <c r="MTK253" s="3"/>
      <c r="MTL253" s="3"/>
      <c r="MTM253" s="3"/>
      <c r="MTN253" s="3"/>
      <c r="MTO253" s="3"/>
      <c r="MTP253" s="3"/>
      <c r="MTQ253" s="3"/>
      <c r="MTR253" s="3"/>
      <c r="MTS253" s="3"/>
      <c r="MTT253" s="3"/>
      <c r="MTU253" s="3"/>
      <c r="MTV253" s="3"/>
      <c r="MTW253" s="3"/>
      <c r="MTX253" s="3"/>
      <c r="MTY253" s="3"/>
      <c r="MTZ253" s="3"/>
      <c r="MUA253" s="3"/>
      <c r="MUB253" s="3"/>
      <c r="MUC253" s="3"/>
      <c r="MUD253" s="3"/>
      <c r="MUE253" s="3"/>
      <c r="MUF253" s="3"/>
      <c r="MUG253" s="3"/>
      <c r="MUH253" s="3"/>
      <c r="MUI253" s="3"/>
      <c r="MUJ253" s="3"/>
      <c r="MUK253" s="3"/>
      <c r="MUL253" s="3"/>
      <c r="MUM253" s="3"/>
      <c r="MUN253" s="3"/>
      <c r="MUO253" s="3"/>
      <c r="MUP253" s="3"/>
      <c r="MUQ253" s="3"/>
      <c r="MUR253" s="3"/>
      <c r="MUS253" s="3"/>
      <c r="MUT253" s="3"/>
      <c r="MUU253" s="3"/>
      <c r="MUV253" s="3"/>
      <c r="MUW253" s="3"/>
      <c r="MUX253" s="3"/>
      <c r="MUY253" s="3"/>
      <c r="MUZ253" s="3"/>
      <c r="MVA253" s="3"/>
      <c r="MVB253" s="3"/>
      <c r="MVC253" s="3"/>
      <c r="MVD253" s="3"/>
      <c r="MVE253" s="3"/>
      <c r="MVF253" s="3"/>
      <c r="MVG253" s="3"/>
      <c r="MVH253" s="3"/>
      <c r="MVI253" s="3"/>
      <c r="MVJ253" s="3"/>
      <c r="MVK253" s="3"/>
      <c r="MVL253" s="3"/>
      <c r="MVM253" s="3"/>
      <c r="MVN253" s="3"/>
      <c r="MVO253" s="3"/>
      <c r="MVP253" s="3"/>
      <c r="MVQ253" s="3"/>
      <c r="MVR253" s="3"/>
      <c r="MVS253" s="3"/>
      <c r="MVT253" s="3"/>
      <c r="MVU253" s="3"/>
      <c r="MVV253" s="3"/>
      <c r="MVW253" s="3"/>
      <c r="MVX253" s="3"/>
      <c r="MVY253" s="3"/>
      <c r="MVZ253" s="3"/>
      <c r="MWA253" s="3"/>
      <c r="MWB253" s="3"/>
      <c r="MWC253" s="3"/>
      <c r="MWD253" s="3"/>
      <c r="MWE253" s="3"/>
      <c r="MWF253" s="3"/>
      <c r="MWG253" s="3"/>
      <c r="MWH253" s="3"/>
      <c r="MWI253" s="3"/>
      <c r="MWJ253" s="3"/>
      <c r="MWK253" s="3"/>
      <c r="MWL253" s="3"/>
      <c r="MWM253" s="3"/>
      <c r="MWN253" s="3"/>
      <c r="MWO253" s="3"/>
      <c r="MWP253" s="3"/>
      <c r="MWQ253" s="3"/>
      <c r="MWR253" s="3"/>
      <c r="MWS253" s="3"/>
      <c r="MWT253" s="3"/>
      <c r="MWU253" s="3"/>
      <c r="MWV253" s="3"/>
      <c r="MWW253" s="3"/>
      <c r="MWX253" s="3"/>
      <c r="MWY253" s="3"/>
      <c r="MWZ253" s="3"/>
      <c r="MXA253" s="3"/>
      <c r="MXB253" s="3"/>
      <c r="MXC253" s="3"/>
      <c r="MXD253" s="3"/>
      <c r="MXE253" s="3"/>
      <c r="MXF253" s="3"/>
      <c r="MXG253" s="3"/>
      <c r="MXH253" s="3"/>
      <c r="MXI253" s="3"/>
      <c r="MXJ253" s="3"/>
      <c r="MXK253" s="3"/>
      <c r="MXL253" s="3"/>
      <c r="MXM253" s="3"/>
      <c r="MXN253" s="3"/>
      <c r="MXO253" s="3"/>
      <c r="MXP253" s="3"/>
      <c r="MXQ253" s="3"/>
      <c r="MXR253" s="3"/>
      <c r="MXS253" s="3"/>
      <c r="MXT253" s="3"/>
      <c r="MXU253" s="3"/>
      <c r="MXV253" s="3"/>
      <c r="MXW253" s="3"/>
      <c r="MXX253" s="3"/>
      <c r="MXY253" s="3"/>
      <c r="MXZ253" s="3"/>
      <c r="MYA253" s="3"/>
      <c r="MYB253" s="3"/>
      <c r="MYC253" s="3"/>
      <c r="MYD253" s="3"/>
      <c r="MYE253" s="3"/>
      <c r="MYF253" s="3"/>
      <c r="MYG253" s="3"/>
      <c r="MYH253" s="3"/>
      <c r="MYI253" s="3"/>
      <c r="MYJ253" s="3"/>
      <c r="MYK253" s="3"/>
      <c r="MYL253" s="3"/>
      <c r="MYM253" s="3"/>
      <c r="MYN253" s="3"/>
      <c r="MYO253" s="3"/>
      <c r="MYP253" s="3"/>
      <c r="MYQ253" s="3"/>
      <c r="MYR253" s="3"/>
      <c r="MYS253" s="3"/>
      <c r="MYT253" s="3"/>
      <c r="MYU253" s="3"/>
      <c r="MYV253" s="3"/>
      <c r="MYW253" s="3"/>
      <c r="MYX253" s="3"/>
      <c r="MYY253" s="3"/>
      <c r="MYZ253" s="3"/>
      <c r="MZA253" s="3"/>
      <c r="MZB253" s="3"/>
      <c r="MZC253" s="3"/>
      <c r="MZD253" s="3"/>
      <c r="MZE253" s="3"/>
      <c r="MZF253" s="3"/>
      <c r="MZG253" s="3"/>
      <c r="MZH253" s="3"/>
      <c r="MZI253" s="3"/>
      <c r="MZJ253" s="3"/>
      <c r="MZK253" s="3"/>
      <c r="MZL253" s="3"/>
      <c r="MZM253" s="3"/>
      <c r="MZN253" s="3"/>
      <c r="MZO253" s="3"/>
      <c r="MZP253" s="3"/>
      <c r="MZQ253" s="3"/>
      <c r="MZR253" s="3"/>
      <c r="MZS253" s="3"/>
      <c r="MZT253" s="3"/>
      <c r="MZU253" s="3"/>
      <c r="MZV253" s="3"/>
      <c r="MZW253" s="3"/>
      <c r="MZX253" s="3"/>
      <c r="MZY253" s="3"/>
      <c r="MZZ253" s="3"/>
      <c r="NAA253" s="3"/>
      <c r="NAB253" s="3"/>
      <c r="NAC253" s="3"/>
      <c r="NAD253" s="3"/>
      <c r="NAE253" s="3"/>
      <c r="NAF253" s="3"/>
      <c r="NAG253" s="3"/>
      <c r="NAH253" s="3"/>
      <c r="NAI253" s="3"/>
      <c r="NAJ253" s="3"/>
      <c r="NAK253" s="3"/>
      <c r="NAL253" s="3"/>
      <c r="NAM253" s="3"/>
      <c r="NAN253" s="3"/>
      <c r="NAO253" s="3"/>
      <c r="NAP253" s="3"/>
      <c r="NAQ253" s="3"/>
      <c r="NAR253" s="3"/>
      <c r="NAS253" s="3"/>
      <c r="NAT253" s="3"/>
      <c r="NAU253" s="3"/>
      <c r="NAV253" s="3"/>
      <c r="NAW253" s="3"/>
      <c r="NAX253" s="3"/>
      <c r="NAY253" s="3"/>
      <c r="NAZ253" s="3"/>
      <c r="NBA253" s="3"/>
      <c r="NBB253" s="3"/>
      <c r="NBC253" s="3"/>
      <c r="NBD253" s="3"/>
      <c r="NBE253" s="3"/>
      <c r="NBF253" s="3"/>
      <c r="NBG253" s="3"/>
      <c r="NBH253" s="3"/>
      <c r="NBI253" s="3"/>
      <c r="NBJ253" s="3"/>
      <c r="NBK253" s="3"/>
      <c r="NBL253" s="3"/>
      <c r="NBM253" s="3"/>
      <c r="NBN253" s="3"/>
      <c r="NBO253" s="3"/>
      <c r="NBP253" s="3"/>
      <c r="NBQ253" s="3"/>
      <c r="NBR253" s="3"/>
      <c r="NBS253" s="3"/>
      <c r="NBT253" s="3"/>
      <c r="NBU253" s="3"/>
      <c r="NBV253" s="3"/>
      <c r="NBW253" s="3"/>
      <c r="NBX253" s="3"/>
      <c r="NBY253" s="3"/>
      <c r="NBZ253" s="3"/>
      <c r="NCA253" s="3"/>
      <c r="NCB253" s="3"/>
      <c r="NCC253" s="3"/>
      <c r="NCD253" s="3"/>
      <c r="NCE253" s="3"/>
      <c r="NCF253" s="3"/>
      <c r="NCG253" s="3"/>
      <c r="NCH253" s="3"/>
      <c r="NCI253" s="3"/>
      <c r="NCJ253" s="3"/>
      <c r="NCK253" s="3"/>
      <c r="NCL253" s="3"/>
      <c r="NCM253" s="3"/>
      <c r="NCN253" s="3"/>
      <c r="NCO253" s="3"/>
      <c r="NCP253" s="3"/>
      <c r="NCQ253" s="3"/>
      <c r="NCR253" s="3"/>
      <c r="NCS253" s="3"/>
      <c r="NCT253" s="3"/>
      <c r="NCU253" s="3"/>
      <c r="NCV253" s="3"/>
      <c r="NCW253" s="3"/>
      <c r="NCX253" s="3"/>
      <c r="NCY253" s="3"/>
      <c r="NCZ253" s="3"/>
      <c r="NDA253" s="3"/>
      <c r="NDB253" s="3"/>
      <c r="NDC253" s="3"/>
      <c r="NDD253" s="3"/>
      <c r="NDE253" s="3"/>
      <c r="NDF253" s="3"/>
      <c r="NDG253" s="3"/>
      <c r="NDH253" s="3"/>
      <c r="NDI253" s="3"/>
      <c r="NDJ253" s="3"/>
      <c r="NDK253" s="3"/>
      <c r="NDL253" s="3"/>
      <c r="NDM253" s="3"/>
      <c r="NDN253" s="3"/>
      <c r="NDO253" s="3"/>
      <c r="NDP253" s="3"/>
      <c r="NDQ253" s="3"/>
      <c r="NDR253" s="3"/>
      <c r="NDS253" s="3"/>
      <c r="NDT253" s="3"/>
      <c r="NDU253" s="3"/>
      <c r="NDV253" s="3"/>
      <c r="NDW253" s="3"/>
      <c r="NDX253" s="3"/>
      <c r="NDY253" s="3"/>
      <c r="NDZ253" s="3"/>
      <c r="NEA253" s="3"/>
      <c r="NEB253" s="3"/>
      <c r="NEC253" s="3"/>
      <c r="NED253" s="3"/>
      <c r="NEE253" s="3"/>
      <c r="NEF253" s="3"/>
      <c r="NEG253" s="3"/>
      <c r="NEH253" s="3"/>
      <c r="NEI253" s="3"/>
      <c r="NEJ253" s="3"/>
      <c r="NEK253" s="3"/>
      <c r="NEL253" s="3"/>
      <c r="NEM253" s="3"/>
      <c r="NEN253" s="3"/>
      <c r="NEO253" s="3"/>
      <c r="NEP253" s="3"/>
      <c r="NEQ253" s="3"/>
      <c r="NER253" s="3"/>
      <c r="NES253" s="3"/>
      <c r="NET253" s="3"/>
      <c r="NEU253" s="3"/>
      <c r="NEV253" s="3"/>
      <c r="NEW253" s="3"/>
      <c r="NEX253" s="3"/>
      <c r="NEY253" s="3"/>
      <c r="NEZ253" s="3"/>
      <c r="NFA253" s="3"/>
      <c r="NFB253" s="3"/>
      <c r="NFC253" s="3"/>
      <c r="NFD253" s="3"/>
      <c r="NFE253" s="3"/>
      <c r="NFF253" s="3"/>
      <c r="NFG253" s="3"/>
      <c r="NFH253" s="3"/>
      <c r="NFI253" s="3"/>
      <c r="NFJ253" s="3"/>
      <c r="NFK253" s="3"/>
      <c r="NFL253" s="3"/>
      <c r="NFM253" s="3"/>
      <c r="NFN253" s="3"/>
      <c r="NFO253" s="3"/>
      <c r="NFP253" s="3"/>
      <c r="NFQ253" s="3"/>
      <c r="NFR253" s="3"/>
      <c r="NFS253" s="3"/>
      <c r="NFT253" s="3"/>
      <c r="NFU253" s="3"/>
      <c r="NFV253" s="3"/>
      <c r="NFW253" s="3"/>
      <c r="NFX253" s="3"/>
      <c r="NFY253" s="3"/>
      <c r="NFZ253" s="3"/>
      <c r="NGA253" s="3"/>
      <c r="NGB253" s="3"/>
      <c r="NGC253" s="3"/>
      <c r="NGD253" s="3"/>
      <c r="NGE253" s="3"/>
      <c r="NGF253" s="3"/>
      <c r="NGG253" s="3"/>
      <c r="NGH253" s="3"/>
      <c r="NGI253" s="3"/>
      <c r="NGJ253" s="3"/>
      <c r="NGK253" s="3"/>
      <c r="NGL253" s="3"/>
      <c r="NGM253" s="3"/>
      <c r="NGN253" s="3"/>
      <c r="NGO253" s="3"/>
      <c r="NGP253" s="3"/>
      <c r="NGQ253" s="3"/>
      <c r="NGR253" s="3"/>
      <c r="NGS253" s="3"/>
      <c r="NGT253" s="3"/>
      <c r="NGU253" s="3"/>
      <c r="NGV253" s="3"/>
      <c r="NGW253" s="3"/>
      <c r="NGX253" s="3"/>
      <c r="NGY253" s="3"/>
      <c r="NGZ253" s="3"/>
      <c r="NHA253" s="3"/>
      <c r="NHB253" s="3"/>
      <c r="NHC253" s="3"/>
      <c r="NHD253" s="3"/>
      <c r="NHE253" s="3"/>
      <c r="NHF253" s="3"/>
      <c r="NHG253" s="3"/>
      <c r="NHH253" s="3"/>
      <c r="NHI253" s="3"/>
      <c r="NHJ253" s="3"/>
      <c r="NHK253" s="3"/>
      <c r="NHL253" s="3"/>
      <c r="NHM253" s="3"/>
      <c r="NHN253" s="3"/>
      <c r="NHO253" s="3"/>
      <c r="NHP253" s="3"/>
      <c r="NHQ253" s="3"/>
      <c r="NHR253" s="3"/>
      <c r="NHS253" s="3"/>
      <c r="NHT253" s="3"/>
      <c r="NHU253" s="3"/>
      <c r="NHV253" s="3"/>
      <c r="NHW253" s="3"/>
      <c r="NHX253" s="3"/>
      <c r="NHY253" s="3"/>
      <c r="NHZ253" s="3"/>
      <c r="NIA253" s="3"/>
      <c r="NIB253" s="3"/>
      <c r="NIC253" s="3"/>
      <c r="NID253" s="3"/>
      <c r="NIE253" s="3"/>
      <c r="NIF253" s="3"/>
      <c r="NIG253" s="3"/>
      <c r="NIH253" s="3"/>
      <c r="NII253" s="3"/>
      <c r="NIJ253" s="3"/>
      <c r="NIK253" s="3"/>
      <c r="NIL253" s="3"/>
      <c r="NIM253" s="3"/>
      <c r="NIN253" s="3"/>
      <c r="NIO253" s="3"/>
      <c r="NIP253" s="3"/>
      <c r="NIQ253" s="3"/>
      <c r="NIR253" s="3"/>
      <c r="NIS253" s="3"/>
      <c r="NIT253" s="3"/>
      <c r="NIU253" s="3"/>
      <c r="NIV253" s="3"/>
      <c r="NIW253" s="3"/>
      <c r="NIX253" s="3"/>
      <c r="NIY253" s="3"/>
      <c r="NIZ253" s="3"/>
      <c r="NJA253" s="3"/>
      <c r="NJB253" s="3"/>
      <c r="NJC253" s="3"/>
      <c r="NJD253" s="3"/>
      <c r="NJE253" s="3"/>
      <c r="NJF253" s="3"/>
      <c r="NJG253" s="3"/>
      <c r="NJH253" s="3"/>
      <c r="NJI253" s="3"/>
      <c r="NJJ253" s="3"/>
      <c r="NJK253" s="3"/>
      <c r="NJL253" s="3"/>
      <c r="NJM253" s="3"/>
      <c r="NJN253" s="3"/>
      <c r="NJO253" s="3"/>
      <c r="NJP253" s="3"/>
      <c r="NJQ253" s="3"/>
      <c r="NJR253" s="3"/>
      <c r="NJS253" s="3"/>
      <c r="NJT253" s="3"/>
      <c r="NJU253" s="3"/>
      <c r="NJV253" s="3"/>
      <c r="NJW253" s="3"/>
      <c r="NJX253" s="3"/>
      <c r="NJY253" s="3"/>
      <c r="NJZ253" s="3"/>
      <c r="NKA253" s="3"/>
      <c r="NKB253" s="3"/>
      <c r="NKC253" s="3"/>
      <c r="NKD253" s="3"/>
      <c r="NKE253" s="3"/>
      <c r="NKF253" s="3"/>
      <c r="NKG253" s="3"/>
      <c r="NKH253" s="3"/>
      <c r="NKI253" s="3"/>
      <c r="NKJ253" s="3"/>
      <c r="NKK253" s="3"/>
      <c r="NKL253" s="3"/>
      <c r="NKM253" s="3"/>
      <c r="NKN253" s="3"/>
      <c r="NKO253" s="3"/>
      <c r="NKP253" s="3"/>
      <c r="NKQ253" s="3"/>
      <c r="NKR253" s="3"/>
      <c r="NKS253" s="3"/>
      <c r="NKT253" s="3"/>
      <c r="NKU253" s="3"/>
      <c r="NKV253" s="3"/>
      <c r="NKW253" s="3"/>
      <c r="NKX253" s="3"/>
      <c r="NKY253" s="3"/>
      <c r="NKZ253" s="3"/>
      <c r="NLA253" s="3"/>
      <c r="NLB253" s="3"/>
      <c r="NLC253" s="3"/>
      <c r="NLD253" s="3"/>
      <c r="NLE253" s="3"/>
      <c r="NLF253" s="3"/>
      <c r="NLG253" s="3"/>
      <c r="NLH253" s="3"/>
      <c r="NLI253" s="3"/>
      <c r="NLJ253" s="3"/>
      <c r="NLK253" s="3"/>
      <c r="NLL253" s="3"/>
      <c r="NLM253" s="3"/>
      <c r="NLN253" s="3"/>
      <c r="NLO253" s="3"/>
      <c r="NLP253" s="3"/>
      <c r="NLQ253" s="3"/>
      <c r="NLR253" s="3"/>
      <c r="NLS253" s="3"/>
      <c r="NLT253" s="3"/>
      <c r="NLU253" s="3"/>
      <c r="NLV253" s="3"/>
      <c r="NLW253" s="3"/>
      <c r="NLX253" s="3"/>
      <c r="NLY253" s="3"/>
      <c r="NLZ253" s="3"/>
      <c r="NMA253" s="3"/>
      <c r="NMB253" s="3"/>
      <c r="NMC253" s="3"/>
      <c r="NMD253" s="3"/>
      <c r="NME253" s="3"/>
      <c r="NMF253" s="3"/>
      <c r="NMG253" s="3"/>
      <c r="NMH253" s="3"/>
      <c r="NMI253" s="3"/>
      <c r="NMJ253" s="3"/>
      <c r="NMK253" s="3"/>
      <c r="NML253" s="3"/>
      <c r="NMM253" s="3"/>
      <c r="NMN253" s="3"/>
      <c r="NMO253" s="3"/>
      <c r="NMP253" s="3"/>
      <c r="NMQ253" s="3"/>
      <c r="NMR253" s="3"/>
      <c r="NMS253" s="3"/>
      <c r="NMT253" s="3"/>
      <c r="NMU253" s="3"/>
      <c r="NMV253" s="3"/>
      <c r="NMW253" s="3"/>
      <c r="NMX253" s="3"/>
      <c r="NMY253" s="3"/>
      <c r="NMZ253" s="3"/>
      <c r="NNA253" s="3"/>
      <c r="NNB253" s="3"/>
      <c r="NNC253" s="3"/>
      <c r="NND253" s="3"/>
      <c r="NNE253" s="3"/>
      <c r="NNF253" s="3"/>
      <c r="NNG253" s="3"/>
      <c r="NNH253" s="3"/>
      <c r="NNI253" s="3"/>
      <c r="NNJ253" s="3"/>
      <c r="NNK253" s="3"/>
      <c r="NNL253" s="3"/>
      <c r="NNM253" s="3"/>
      <c r="NNN253" s="3"/>
      <c r="NNO253" s="3"/>
      <c r="NNP253" s="3"/>
      <c r="NNQ253" s="3"/>
      <c r="NNR253" s="3"/>
      <c r="NNS253" s="3"/>
      <c r="NNT253" s="3"/>
      <c r="NNU253" s="3"/>
      <c r="NNV253" s="3"/>
      <c r="NNW253" s="3"/>
      <c r="NNX253" s="3"/>
      <c r="NNY253" s="3"/>
      <c r="NNZ253" s="3"/>
      <c r="NOA253" s="3"/>
      <c r="NOB253" s="3"/>
      <c r="NOC253" s="3"/>
      <c r="NOD253" s="3"/>
      <c r="NOE253" s="3"/>
      <c r="NOF253" s="3"/>
      <c r="NOG253" s="3"/>
      <c r="NOH253" s="3"/>
      <c r="NOI253" s="3"/>
      <c r="NOJ253" s="3"/>
      <c r="NOK253" s="3"/>
      <c r="NOL253" s="3"/>
      <c r="NOM253" s="3"/>
      <c r="NON253" s="3"/>
      <c r="NOO253" s="3"/>
      <c r="NOP253" s="3"/>
      <c r="NOQ253" s="3"/>
      <c r="NOR253" s="3"/>
      <c r="NOS253" s="3"/>
      <c r="NOT253" s="3"/>
      <c r="NOU253" s="3"/>
      <c r="NOV253" s="3"/>
      <c r="NOW253" s="3"/>
      <c r="NOX253" s="3"/>
      <c r="NOY253" s="3"/>
      <c r="NOZ253" s="3"/>
      <c r="NPA253" s="3"/>
      <c r="NPB253" s="3"/>
      <c r="NPC253" s="3"/>
      <c r="NPD253" s="3"/>
      <c r="NPE253" s="3"/>
      <c r="NPF253" s="3"/>
      <c r="NPG253" s="3"/>
      <c r="NPH253" s="3"/>
      <c r="NPI253" s="3"/>
      <c r="NPJ253" s="3"/>
      <c r="NPK253" s="3"/>
      <c r="NPL253" s="3"/>
      <c r="NPM253" s="3"/>
      <c r="NPN253" s="3"/>
      <c r="NPO253" s="3"/>
      <c r="NPP253" s="3"/>
      <c r="NPQ253" s="3"/>
      <c r="NPR253" s="3"/>
      <c r="NPS253" s="3"/>
      <c r="NPT253" s="3"/>
      <c r="NPU253" s="3"/>
      <c r="NPV253" s="3"/>
      <c r="NPW253" s="3"/>
      <c r="NPX253" s="3"/>
      <c r="NPY253" s="3"/>
      <c r="NPZ253" s="3"/>
      <c r="NQA253" s="3"/>
      <c r="NQB253" s="3"/>
      <c r="NQC253" s="3"/>
      <c r="NQD253" s="3"/>
      <c r="NQE253" s="3"/>
      <c r="NQF253" s="3"/>
      <c r="NQG253" s="3"/>
      <c r="NQH253" s="3"/>
      <c r="NQI253" s="3"/>
      <c r="NQJ253" s="3"/>
      <c r="NQK253" s="3"/>
      <c r="NQL253" s="3"/>
      <c r="NQM253" s="3"/>
      <c r="NQN253" s="3"/>
      <c r="NQO253" s="3"/>
      <c r="NQP253" s="3"/>
      <c r="NQQ253" s="3"/>
      <c r="NQR253" s="3"/>
      <c r="NQS253" s="3"/>
      <c r="NQT253" s="3"/>
      <c r="NQU253" s="3"/>
      <c r="NQV253" s="3"/>
      <c r="NQW253" s="3"/>
      <c r="NQX253" s="3"/>
      <c r="NQY253" s="3"/>
      <c r="NQZ253" s="3"/>
      <c r="NRA253" s="3"/>
      <c r="NRB253" s="3"/>
      <c r="NRC253" s="3"/>
      <c r="NRD253" s="3"/>
      <c r="NRE253" s="3"/>
      <c r="NRF253" s="3"/>
      <c r="NRG253" s="3"/>
      <c r="NRH253" s="3"/>
      <c r="NRI253" s="3"/>
      <c r="NRJ253" s="3"/>
      <c r="NRK253" s="3"/>
      <c r="NRL253" s="3"/>
      <c r="NRM253" s="3"/>
      <c r="NRN253" s="3"/>
      <c r="NRO253" s="3"/>
      <c r="NRP253" s="3"/>
      <c r="NRQ253" s="3"/>
      <c r="NRR253" s="3"/>
      <c r="NRS253" s="3"/>
      <c r="NRT253" s="3"/>
      <c r="NRU253" s="3"/>
      <c r="NRV253" s="3"/>
      <c r="NRW253" s="3"/>
      <c r="NRX253" s="3"/>
      <c r="NRY253" s="3"/>
      <c r="NRZ253" s="3"/>
      <c r="NSA253" s="3"/>
      <c r="NSB253" s="3"/>
      <c r="NSC253" s="3"/>
      <c r="NSD253" s="3"/>
      <c r="NSE253" s="3"/>
      <c r="NSF253" s="3"/>
      <c r="NSG253" s="3"/>
      <c r="NSH253" s="3"/>
      <c r="NSI253" s="3"/>
      <c r="NSJ253" s="3"/>
      <c r="NSK253" s="3"/>
      <c r="NSL253" s="3"/>
      <c r="NSM253" s="3"/>
      <c r="NSN253" s="3"/>
      <c r="NSO253" s="3"/>
      <c r="NSP253" s="3"/>
      <c r="NSQ253" s="3"/>
      <c r="NSR253" s="3"/>
      <c r="NSS253" s="3"/>
      <c r="NST253" s="3"/>
      <c r="NSU253" s="3"/>
      <c r="NSV253" s="3"/>
      <c r="NSW253" s="3"/>
      <c r="NSX253" s="3"/>
      <c r="NSY253" s="3"/>
      <c r="NSZ253" s="3"/>
      <c r="NTA253" s="3"/>
      <c r="NTB253" s="3"/>
      <c r="NTC253" s="3"/>
      <c r="NTD253" s="3"/>
      <c r="NTE253" s="3"/>
      <c r="NTF253" s="3"/>
      <c r="NTG253" s="3"/>
      <c r="NTH253" s="3"/>
      <c r="NTI253" s="3"/>
      <c r="NTJ253" s="3"/>
      <c r="NTK253" s="3"/>
      <c r="NTL253" s="3"/>
      <c r="NTM253" s="3"/>
      <c r="NTN253" s="3"/>
      <c r="NTO253" s="3"/>
      <c r="NTP253" s="3"/>
      <c r="NTQ253" s="3"/>
      <c r="NTR253" s="3"/>
      <c r="NTS253" s="3"/>
      <c r="NTT253" s="3"/>
      <c r="NTU253" s="3"/>
      <c r="NTV253" s="3"/>
      <c r="NTW253" s="3"/>
      <c r="NTX253" s="3"/>
      <c r="NTY253" s="3"/>
      <c r="NTZ253" s="3"/>
      <c r="NUA253" s="3"/>
      <c r="NUB253" s="3"/>
      <c r="NUC253" s="3"/>
      <c r="NUD253" s="3"/>
      <c r="NUE253" s="3"/>
      <c r="NUF253" s="3"/>
      <c r="NUG253" s="3"/>
      <c r="NUH253" s="3"/>
      <c r="NUI253" s="3"/>
      <c r="NUJ253" s="3"/>
      <c r="NUK253" s="3"/>
      <c r="NUL253" s="3"/>
      <c r="NUM253" s="3"/>
      <c r="NUN253" s="3"/>
      <c r="NUO253" s="3"/>
      <c r="NUP253" s="3"/>
      <c r="NUQ253" s="3"/>
      <c r="NUR253" s="3"/>
      <c r="NUS253" s="3"/>
      <c r="NUT253" s="3"/>
      <c r="NUU253" s="3"/>
      <c r="NUV253" s="3"/>
      <c r="NUW253" s="3"/>
      <c r="NUX253" s="3"/>
      <c r="NUY253" s="3"/>
      <c r="NUZ253" s="3"/>
      <c r="NVA253" s="3"/>
      <c r="NVB253" s="3"/>
      <c r="NVC253" s="3"/>
      <c r="NVD253" s="3"/>
      <c r="NVE253" s="3"/>
      <c r="NVF253" s="3"/>
      <c r="NVG253" s="3"/>
      <c r="NVH253" s="3"/>
      <c r="NVI253" s="3"/>
      <c r="NVJ253" s="3"/>
      <c r="NVK253" s="3"/>
      <c r="NVL253" s="3"/>
      <c r="NVM253" s="3"/>
      <c r="NVN253" s="3"/>
      <c r="NVO253" s="3"/>
      <c r="NVP253" s="3"/>
      <c r="NVQ253" s="3"/>
      <c r="NVR253" s="3"/>
      <c r="NVS253" s="3"/>
      <c r="NVT253" s="3"/>
      <c r="NVU253" s="3"/>
      <c r="NVV253" s="3"/>
      <c r="NVW253" s="3"/>
      <c r="NVX253" s="3"/>
      <c r="NVY253" s="3"/>
      <c r="NVZ253" s="3"/>
      <c r="NWA253" s="3"/>
      <c r="NWB253" s="3"/>
      <c r="NWC253" s="3"/>
      <c r="NWD253" s="3"/>
      <c r="NWE253" s="3"/>
      <c r="NWF253" s="3"/>
      <c r="NWG253" s="3"/>
      <c r="NWH253" s="3"/>
      <c r="NWI253" s="3"/>
      <c r="NWJ253" s="3"/>
      <c r="NWK253" s="3"/>
      <c r="NWL253" s="3"/>
      <c r="NWM253" s="3"/>
      <c r="NWN253" s="3"/>
      <c r="NWO253" s="3"/>
      <c r="NWP253" s="3"/>
      <c r="NWQ253" s="3"/>
      <c r="NWR253" s="3"/>
      <c r="NWS253" s="3"/>
      <c r="NWT253" s="3"/>
      <c r="NWU253" s="3"/>
      <c r="NWV253" s="3"/>
      <c r="NWW253" s="3"/>
      <c r="NWX253" s="3"/>
      <c r="NWY253" s="3"/>
      <c r="NWZ253" s="3"/>
      <c r="NXA253" s="3"/>
      <c r="NXB253" s="3"/>
      <c r="NXC253" s="3"/>
      <c r="NXD253" s="3"/>
      <c r="NXE253" s="3"/>
      <c r="NXF253" s="3"/>
      <c r="NXG253" s="3"/>
      <c r="NXH253" s="3"/>
      <c r="NXI253" s="3"/>
      <c r="NXJ253" s="3"/>
      <c r="NXK253" s="3"/>
      <c r="NXL253" s="3"/>
      <c r="NXM253" s="3"/>
      <c r="NXN253" s="3"/>
      <c r="NXO253" s="3"/>
      <c r="NXP253" s="3"/>
      <c r="NXQ253" s="3"/>
      <c r="NXR253" s="3"/>
      <c r="NXS253" s="3"/>
      <c r="NXT253" s="3"/>
      <c r="NXU253" s="3"/>
      <c r="NXV253" s="3"/>
      <c r="NXW253" s="3"/>
      <c r="NXX253" s="3"/>
      <c r="NXY253" s="3"/>
      <c r="NXZ253" s="3"/>
      <c r="NYA253" s="3"/>
      <c r="NYB253" s="3"/>
      <c r="NYC253" s="3"/>
      <c r="NYD253" s="3"/>
      <c r="NYE253" s="3"/>
      <c r="NYF253" s="3"/>
      <c r="NYG253" s="3"/>
      <c r="NYH253" s="3"/>
      <c r="NYI253" s="3"/>
      <c r="NYJ253" s="3"/>
      <c r="NYK253" s="3"/>
      <c r="NYL253" s="3"/>
      <c r="NYM253" s="3"/>
      <c r="NYN253" s="3"/>
      <c r="NYO253" s="3"/>
      <c r="NYP253" s="3"/>
      <c r="NYQ253" s="3"/>
      <c r="NYR253" s="3"/>
      <c r="NYS253" s="3"/>
      <c r="NYT253" s="3"/>
      <c r="NYU253" s="3"/>
      <c r="NYV253" s="3"/>
      <c r="NYW253" s="3"/>
      <c r="NYX253" s="3"/>
      <c r="NYY253" s="3"/>
      <c r="NYZ253" s="3"/>
      <c r="NZA253" s="3"/>
      <c r="NZB253" s="3"/>
      <c r="NZC253" s="3"/>
      <c r="NZD253" s="3"/>
      <c r="NZE253" s="3"/>
      <c r="NZF253" s="3"/>
      <c r="NZG253" s="3"/>
      <c r="NZH253" s="3"/>
      <c r="NZI253" s="3"/>
      <c r="NZJ253" s="3"/>
      <c r="NZK253" s="3"/>
      <c r="NZL253" s="3"/>
      <c r="NZM253" s="3"/>
      <c r="NZN253" s="3"/>
      <c r="NZO253" s="3"/>
      <c r="NZP253" s="3"/>
      <c r="NZQ253" s="3"/>
      <c r="NZR253" s="3"/>
      <c r="NZS253" s="3"/>
      <c r="NZT253" s="3"/>
      <c r="NZU253" s="3"/>
      <c r="NZV253" s="3"/>
      <c r="NZW253" s="3"/>
      <c r="NZX253" s="3"/>
      <c r="NZY253" s="3"/>
      <c r="NZZ253" s="3"/>
      <c r="OAA253" s="3"/>
      <c r="OAB253" s="3"/>
      <c r="OAC253" s="3"/>
      <c r="OAD253" s="3"/>
      <c r="OAE253" s="3"/>
      <c r="OAF253" s="3"/>
      <c r="OAG253" s="3"/>
      <c r="OAH253" s="3"/>
      <c r="OAI253" s="3"/>
      <c r="OAJ253" s="3"/>
      <c r="OAK253" s="3"/>
      <c r="OAL253" s="3"/>
      <c r="OAM253" s="3"/>
      <c r="OAN253" s="3"/>
      <c r="OAO253" s="3"/>
      <c r="OAP253" s="3"/>
      <c r="OAQ253" s="3"/>
      <c r="OAR253" s="3"/>
      <c r="OAS253" s="3"/>
      <c r="OAT253" s="3"/>
      <c r="OAU253" s="3"/>
      <c r="OAV253" s="3"/>
      <c r="OAW253" s="3"/>
      <c r="OAX253" s="3"/>
      <c r="OAY253" s="3"/>
      <c r="OAZ253" s="3"/>
      <c r="OBA253" s="3"/>
      <c r="OBB253" s="3"/>
      <c r="OBC253" s="3"/>
      <c r="OBD253" s="3"/>
      <c r="OBE253" s="3"/>
      <c r="OBF253" s="3"/>
      <c r="OBG253" s="3"/>
      <c r="OBH253" s="3"/>
      <c r="OBI253" s="3"/>
      <c r="OBJ253" s="3"/>
      <c r="OBK253" s="3"/>
      <c r="OBL253" s="3"/>
      <c r="OBM253" s="3"/>
      <c r="OBN253" s="3"/>
      <c r="OBO253" s="3"/>
      <c r="OBP253" s="3"/>
      <c r="OBQ253" s="3"/>
      <c r="OBR253" s="3"/>
      <c r="OBS253" s="3"/>
      <c r="OBT253" s="3"/>
      <c r="OBU253" s="3"/>
      <c r="OBV253" s="3"/>
      <c r="OBW253" s="3"/>
      <c r="OBX253" s="3"/>
      <c r="OBY253" s="3"/>
      <c r="OBZ253" s="3"/>
      <c r="OCA253" s="3"/>
      <c r="OCB253" s="3"/>
      <c r="OCC253" s="3"/>
      <c r="OCD253" s="3"/>
      <c r="OCE253" s="3"/>
      <c r="OCF253" s="3"/>
      <c r="OCG253" s="3"/>
      <c r="OCH253" s="3"/>
      <c r="OCI253" s="3"/>
      <c r="OCJ253" s="3"/>
      <c r="OCK253" s="3"/>
      <c r="OCL253" s="3"/>
      <c r="OCM253" s="3"/>
      <c r="OCN253" s="3"/>
      <c r="OCO253" s="3"/>
      <c r="OCP253" s="3"/>
      <c r="OCQ253" s="3"/>
      <c r="OCR253" s="3"/>
      <c r="OCS253" s="3"/>
      <c r="OCT253" s="3"/>
      <c r="OCU253" s="3"/>
      <c r="OCV253" s="3"/>
      <c r="OCW253" s="3"/>
      <c r="OCX253" s="3"/>
      <c r="OCY253" s="3"/>
      <c r="OCZ253" s="3"/>
      <c r="ODA253" s="3"/>
      <c r="ODB253" s="3"/>
      <c r="ODC253" s="3"/>
      <c r="ODD253" s="3"/>
      <c r="ODE253" s="3"/>
      <c r="ODF253" s="3"/>
      <c r="ODG253" s="3"/>
      <c r="ODH253" s="3"/>
      <c r="ODI253" s="3"/>
      <c r="ODJ253" s="3"/>
      <c r="ODK253" s="3"/>
      <c r="ODL253" s="3"/>
      <c r="ODM253" s="3"/>
      <c r="ODN253" s="3"/>
      <c r="ODO253" s="3"/>
      <c r="ODP253" s="3"/>
      <c r="ODQ253" s="3"/>
      <c r="ODR253" s="3"/>
      <c r="ODS253" s="3"/>
      <c r="ODT253" s="3"/>
      <c r="ODU253" s="3"/>
      <c r="ODV253" s="3"/>
      <c r="ODW253" s="3"/>
      <c r="ODX253" s="3"/>
      <c r="ODY253" s="3"/>
      <c r="ODZ253" s="3"/>
      <c r="OEA253" s="3"/>
      <c r="OEB253" s="3"/>
      <c r="OEC253" s="3"/>
      <c r="OED253" s="3"/>
      <c r="OEE253" s="3"/>
      <c r="OEF253" s="3"/>
      <c r="OEG253" s="3"/>
      <c r="OEH253" s="3"/>
      <c r="OEI253" s="3"/>
      <c r="OEJ253" s="3"/>
      <c r="OEK253" s="3"/>
      <c r="OEL253" s="3"/>
      <c r="OEM253" s="3"/>
      <c r="OEN253" s="3"/>
      <c r="OEO253" s="3"/>
      <c r="OEP253" s="3"/>
      <c r="OEQ253" s="3"/>
      <c r="OER253" s="3"/>
      <c r="OES253" s="3"/>
      <c r="OET253" s="3"/>
      <c r="OEU253" s="3"/>
      <c r="OEV253" s="3"/>
      <c r="OEW253" s="3"/>
      <c r="OEX253" s="3"/>
      <c r="OEY253" s="3"/>
      <c r="OEZ253" s="3"/>
      <c r="OFA253" s="3"/>
      <c r="OFB253" s="3"/>
      <c r="OFC253" s="3"/>
      <c r="OFD253" s="3"/>
      <c r="OFE253" s="3"/>
      <c r="OFF253" s="3"/>
      <c r="OFG253" s="3"/>
      <c r="OFH253" s="3"/>
      <c r="OFI253" s="3"/>
      <c r="OFJ253" s="3"/>
      <c r="OFK253" s="3"/>
      <c r="OFL253" s="3"/>
      <c r="OFM253" s="3"/>
      <c r="OFN253" s="3"/>
      <c r="OFO253" s="3"/>
      <c r="OFP253" s="3"/>
      <c r="OFQ253" s="3"/>
      <c r="OFR253" s="3"/>
      <c r="OFS253" s="3"/>
      <c r="OFT253" s="3"/>
      <c r="OFU253" s="3"/>
      <c r="OFV253" s="3"/>
      <c r="OFW253" s="3"/>
      <c r="OFX253" s="3"/>
      <c r="OFY253" s="3"/>
      <c r="OFZ253" s="3"/>
      <c r="OGA253" s="3"/>
      <c r="OGB253" s="3"/>
      <c r="OGC253" s="3"/>
      <c r="OGD253" s="3"/>
      <c r="OGE253" s="3"/>
      <c r="OGF253" s="3"/>
      <c r="OGG253" s="3"/>
      <c r="OGH253" s="3"/>
      <c r="OGI253" s="3"/>
      <c r="OGJ253" s="3"/>
      <c r="OGK253" s="3"/>
      <c r="OGL253" s="3"/>
      <c r="OGM253" s="3"/>
      <c r="OGN253" s="3"/>
      <c r="OGO253" s="3"/>
      <c r="OGP253" s="3"/>
      <c r="OGQ253" s="3"/>
      <c r="OGR253" s="3"/>
      <c r="OGS253" s="3"/>
      <c r="OGT253" s="3"/>
      <c r="OGU253" s="3"/>
      <c r="OGV253" s="3"/>
      <c r="OGW253" s="3"/>
      <c r="OGX253" s="3"/>
      <c r="OGY253" s="3"/>
      <c r="OGZ253" s="3"/>
      <c r="OHA253" s="3"/>
      <c r="OHB253" s="3"/>
      <c r="OHC253" s="3"/>
      <c r="OHD253" s="3"/>
      <c r="OHE253" s="3"/>
      <c r="OHF253" s="3"/>
      <c r="OHG253" s="3"/>
      <c r="OHH253" s="3"/>
      <c r="OHI253" s="3"/>
      <c r="OHJ253" s="3"/>
      <c r="OHK253" s="3"/>
      <c r="OHL253" s="3"/>
      <c r="OHM253" s="3"/>
      <c r="OHN253" s="3"/>
      <c r="OHO253" s="3"/>
      <c r="OHP253" s="3"/>
      <c r="OHQ253" s="3"/>
      <c r="OHR253" s="3"/>
      <c r="OHS253" s="3"/>
      <c r="OHT253" s="3"/>
      <c r="OHU253" s="3"/>
      <c r="OHV253" s="3"/>
      <c r="OHW253" s="3"/>
      <c r="OHX253" s="3"/>
      <c r="OHY253" s="3"/>
      <c r="OHZ253" s="3"/>
      <c r="OIA253" s="3"/>
      <c r="OIB253" s="3"/>
      <c r="OIC253" s="3"/>
      <c r="OID253" s="3"/>
      <c r="OIE253" s="3"/>
      <c r="OIF253" s="3"/>
      <c r="OIG253" s="3"/>
      <c r="OIH253" s="3"/>
      <c r="OII253" s="3"/>
      <c r="OIJ253" s="3"/>
      <c r="OIK253" s="3"/>
      <c r="OIL253" s="3"/>
      <c r="OIM253" s="3"/>
      <c r="OIN253" s="3"/>
      <c r="OIO253" s="3"/>
      <c r="OIP253" s="3"/>
      <c r="OIQ253" s="3"/>
      <c r="OIR253" s="3"/>
      <c r="OIS253" s="3"/>
      <c r="OIT253" s="3"/>
      <c r="OIU253" s="3"/>
      <c r="OIV253" s="3"/>
      <c r="OIW253" s="3"/>
      <c r="OIX253" s="3"/>
      <c r="OIY253" s="3"/>
      <c r="OIZ253" s="3"/>
      <c r="OJA253" s="3"/>
      <c r="OJB253" s="3"/>
      <c r="OJC253" s="3"/>
      <c r="OJD253" s="3"/>
      <c r="OJE253" s="3"/>
      <c r="OJF253" s="3"/>
      <c r="OJG253" s="3"/>
      <c r="OJH253" s="3"/>
      <c r="OJI253" s="3"/>
      <c r="OJJ253" s="3"/>
      <c r="OJK253" s="3"/>
      <c r="OJL253" s="3"/>
      <c r="OJM253" s="3"/>
      <c r="OJN253" s="3"/>
      <c r="OJO253" s="3"/>
      <c r="OJP253" s="3"/>
      <c r="OJQ253" s="3"/>
      <c r="OJR253" s="3"/>
      <c r="OJS253" s="3"/>
      <c r="OJT253" s="3"/>
      <c r="OJU253" s="3"/>
      <c r="OJV253" s="3"/>
      <c r="OJW253" s="3"/>
      <c r="OJX253" s="3"/>
      <c r="OJY253" s="3"/>
      <c r="OJZ253" s="3"/>
      <c r="OKA253" s="3"/>
      <c r="OKB253" s="3"/>
      <c r="OKC253" s="3"/>
      <c r="OKD253" s="3"/>
      <c r="OKE253" s="3"/>
      <c r="OKF253" s="3"/>
      <c r="OKG253" s="3"/>
      <c r="OKH253" s="3"/>
      <c r="OKI253" s="3"/>
      <c r="OKJ253" s="3"/>
      <c r="OKK253" s="3"/>
      <c r="OKL253" s="3"/>
      <c r="OKM253" s="3"/>
      <c r="OKN253" s="3"/>
      <c r="OKO253" s="3"/>
      <c r="OKP253" s="3"/>
      <c r="OKQ253" s="3"/>
      <c r="OKR253" s="3"/>
      <c r="OKS253" s="3"/>
      <c r="OKT253" s="3"/>
      <c r="OKU253" s="3"/>
      <c r="OKV253" s="3"/>
      <c r="OKW253" s="3"/>
      <c r="OKX253" s="3"/>
      <c r="OKY253" s="3"/>
      <c r="OKZ253" s="3"/>
      <c r="OLA253" s="3"/>
      <c r="OLB253" s="3"/>
      <c r="OLC253" s="3"/>
      <c r="OLD253" s="3"/>
      <c r="OLE253" s="3"/>
      <c r="OLF253" s="3"/>
      <c r="OLG253" s="3"/>
      <c r="OLH253" s="3"/>
      <c r="OLI253" s="3"/>
      <c r="OLJ253" s="3"/>
      <c r="OLK253" s="3"/>
      <c r="OLL253" s="3"/>
      <c r="OLM253" s="3"/>
      <c r="OLN253" s="3"/>
      <c r="OLO253" s="3"/>
      <c r="OLP253" s="3"/>
      <c r="OLQ253" s="3"/>
      <c r="OLR253" s="3"/>
      <c r="OLS253" s="3"/>
      <c r="OLT253" s="3"/>
      <c r="OLU253" s="3"/>
      <c r="OLV253" s="3"/>
      <c r="OLW253" s="3"/>
      <c r="OLX253" s="3"/>
      <c r="OLY253" s="3"/>
      <c r="OLZ253" s="3"/>
      <c r="OMA253" s="3"/>
      <c r="OMB253" s="3"/>
      <c r="OMC253" s="3"/>
      <c r="OMD253" s="3"/>
      <c r="OME253" s="3"/>
      <c r="OMF253" s="3"/>
      <c r="OMG253" s="3"/>
      <c r="OMH253" s="3"/>
      <c r="OMI253" s="3"/>
      <c r="OMJ253" s="3"/>
      <c r="OMK253" s="3"/>
      <c r="OML253" s="3"/>
      <c r="OMM253" s="3"/>
      <c r="OMN253" s="3"/>
      <c r="OMO253" s="3"/>
      <c r="OMP253" s="3"/>
      <c r="OMQ253" s="3"/>
      <c r="OMR253" s="3"/>
      <c r="OMS253" s="3"/>
      <c r="OMT253" s="3"/>
      <c r="OMU253" s="3"/>
      <c r="OMV253" s="3"/>
      <c r="OMW253" s="3"/>
      <c r="OMX253" s="3"/>
      <c r="OMY253" s="3"/>
      <c r="OMZ253" s="3"/>
      <c r="ONA253" s="3"/>
      <c r="ONB253" s="3"/>
      <c r="ONC253" s="3"/>
      <c r="OND253" s="3"/>
      <c r="ONE253" s="3"/>
      <c r="ONF253" s="3"/>
      <c r="ONG253" s="3"/>
      <c r="ONH253" s="3"/>
      <c r="ONI253" s="3"/>
      <c r="ONJ253" s="3"/>
      <c r="ONK253" s="3"/>
      <c r="ONL253" s="3"/>
      <c r="ONM253" s="3"/>
      <c r="ONN253" s="3"/>
      <c r="ONO253" s="3"/>
      <c r="ONP253" s="3"/>
      <c r="ONQ253" s="3"/>
      <c r="ONR253" s="3"/>
      <c r="ONS253" s="3"/>
      <c r="ONT253" s="3"/>
      <c r="ONU253" s="3"/>
      <c r="ONV253" s="3"/>
      <c r="ONW253" s="3"/>
      <c r="ONX253" s="3"/>
      <c r="ONY253" s="3"/>
      <c r="ONZ253" s="3"/>
      <c r="OOA253" s="3"/>
      <c r="OOB253" s="3"/>
      <c r="OOC253" s="3"/>
      <c r="OOD253" s="3"/>
      <c r="OOE253" s="3"/>
      <c r="OOF253" s="3"/>
      <c r="OOG253" s="3"/>
      <c r="OOH253" s="3"/>
      <c r="OOI253" s="3"/>
      <c r="OOJ253" s="3"/>
      <c r="OOK253" s="3"/>
      <c r="OOL253" s="3"/>
      <c r="OOM253" s="3"/>
      <c r="OON253" s="3"/>
      <c r="OOO253" s="3"/>
      <c r="OOP253" s="3"/>
      <c r="OOQ253" s="3"/>
      <c r="OOR253" s="3"/>
      <c r="OOS253" s="3"/>
      <c r="OOT253" s="3"/>
      <c r="OOU253" s="3"/>
      <c r="OOV253" s="3"/>
      <c r="OOW253" s="3"/>
      <c r="OOX253" s="3"/>
      <c r="OOY253" s="3"/>
      <c r="OOZ253" s="3"/>
      <c r="OPA253" s="3"/>
      <c r="OPB253" s="3"/>
      <c r="OPC253" s="3"/>
      <c r="OPD253" s="3"/>
      <c r="OPE253" s="3"/>
      <c r="OPF253" s="3"/>
      <c r="OPG253" s="3"/>
      <c r="OPH253" s="3"/>
      <c r="OPI253" s="3"/>
      <c r="OPJ253" s="3"/>
      <c r="OPK253" s="3"/>
      <c r="OPL253" s="3"/>
      <c r="OPM253" s="3"/>
      <c r="OPN253" s="3"/>
      <c r="OPO253" s="3"/>
      <c r="OPP253" s="3"/>
      <c r="OPQ253" s="3"/>
      <c r="OPR253" s="3"/>
      <c r="OPS253" s="3"/>
      <c r="OPT253" s="3"/>
      <c r="OPU253" s="3"/>
      <c r="OPV253" s="3"/>
      <c r="OPW253" s="3"/>
      <c r="OPX253" s="3"/>
      <c r="OPY253" s="3"/>
      <c r="OPZ253" s="3"/>
      <c r="OQA253" s="3"/>
      <c r="OQB253" s="3"/>
      <c r="OQC253" s="3"/>
      <c r="OQD253" s="3"/>
      <c r="OQE253" s="3"/>
      <c r="OQF253" s="3"/>
      <c r="OQG253" s="3"/>
      <c r="OQH253" s="3"/>
      <c r="OQI253" s="3"/>
      <c r="OQJ253" s="3"/>
      <c r="OQK253" s="3"/>
      <c r="OQL253" s="3"/>
      <c r="OQM253" s="3"/>
      <c r="OQN253" s="3"/>
      <c r="OQO253" s="3"/>
      <c r="OQP253" s="3"/>
      <c r="OQQ253" s="3"/>
      <c r="OQR253" s="3"/>
      <c r="OQS253" s="3"/>
      <c r="OQT253" s="3"/>
      <c r="OQU253" s="3"/>
      <c r="OQV253" s="3"/>
      <c r="OQW253" s="3"/>
      <c r="OQX253" s="3"/>
      <c r="OQY253" s="3"/>
      <c r="OQZ253" s="3"/>
      <c r="ORA253" s="3"/>
      <c r="ORB253" s="3"/>
      <c r="ORC253" s="3"/>
      <c r="ORD253" s="3"/>
      <c r="ORE253" s="3"/>
      <c r="ORF253" s="3"/>
      <c r="ORG253" s="3"/>
      <c r="ORH253" s="3"/>
      <c r="ORI253" s="3"/>
      <c r="ORJ253" s="3"/>
      <c r="ORK253" s="3"/>
      <c r="ORL253" s="3"/>
      <c r="ORM253" s="3"/>
      <c r="ORN253" s="3"/>
      <c r="ORO253" s="3"/>
      <c r="ORP253" s="3"/>
      <c r="ORQ253" s="3"/>
      <c r="ORR253" s="3"/>
      <c r="ORS253" s="3"/>
      <c r="ORT253" s="3"/>
      <c r="ORU253" s="3"/>
      <c r="ORV253" s="3"/>
      <c r="ORW253" s="3"/>
      <c r="ORX253" s="3"/>
      <c r="ORY253" s="3"/>
      <c r="ORZ253" s="3"/>
      <c r="OSA253" s="3"/>
      <c r="OSB253" s="3"/>
      <c r="OSC253" s="3"/>
      <c r="OSD253" s="3"/>
      <c r="OSE253" s="3"/>
      <c r="OSF253" s="3"/>
      <c r="OSG253" s="3"/>
      <c r="OSH253" s="3"/>
      <c r="OSI253" s="3"/>
      <c r="OSJ253" s="3"/>
      <c r="OSK253" s="3"/>
      <c r="OSL253" s="3"/>
      <c r="OSM253" s="3"/>
      <c r="OSN253" s="3"/>
      <c r="OSO253" s="3"/>
      <c r="OSP253" s="3"/>
      <c r="OSQ253" s="3"/>
      <c r="OSR253" s="3"/>
      <c r="OSS253" s="3"/>
      <c r="OST253" s="3"/>
      <c r="OSU253" s="3"/>
      <c r="OSV253" s="3"/>
      <c r="OSW253" s="3"/>
      <c r="OSX253" s="3"/>
      <c r="OSY253" s="3"/>
      <c r="OSZ253" s="3"/>
      <c r="OTA253" s="3"/>
      <c r="OTB253" s="3"/>
      <c r="OTC253" s="3"/>
      <c r="OTD253" s="3"/>
      <c r="OTE253" s="3"/>
      <c r="OTF253" s="3"/>
      <c r="OTG253" s="3"/>
      <c r="OTH253" s="3"/>
      <c r="OTI253" s="3"/>
      <c r="OTJ253" s="3"/>
      <c r="OTK253" s="3"/>
      <c r="OTL253" s="3"/>
      <c r="OTM253" s="3"/>
      <c r="OTN253" s="3"/>
      <c r="OTO253" s="3"/>
      <c r="OTP253" s="3"/>
      <c r="OTQ253" s="3"/>
      <c r="OTR253" s="3"/>
      <c r="OTS253" s="3"/>
      <c r="OTT253" s="3"/>
      <c r="OTU253" s="3"/>
      <c r="OTV253" s="3"/>
      <c r="OTW253" s="3"/>
      <c r="OTX253" s="3"/>
      <c r="OTY253" s="3"/>
      <c r="OTZ253" s="3"/>
      <c r="OUA253" s="3"/>
      <c r="OUB253" s="3"/>
      <c r="OUC253" s="3"/>
      <c r="OUD253" s="3"/>
      <c r="OUE253" s="3"/>
      <c r="OUF253" s="3"/>
      <c r="OUG253" s="3"/>
      <c r="OUH253" s="3"/>
      <c r="OUI253" s="3"/>
      <c r="OUJ253" s="3"/>
      <c r="OUK253" s="3"/>
      <c r="OUL253" s="3"/>
      <c r="OUM253" s="3"/>
      <c r="OUN253" s="3"/>
      <c r="OUO253" s="3"/>
      <c r="OUP253" s="3"/>
      <c r="OUQ253" s="3"/>
      <c r="OUR253" s="3"/>
      <c r="OUS253" s="3"/>
      <c r="OUT253" s="3"/>
      <c r="OUU253" s="3"/>
      <c r="OUV253" s="3"/>
      <c r="OUW253" s="3"/>
      <c r="OUX253" s="3"/>
      <c r="OUY253" s="3"/>
      <c r="OUZ253" s="3"/>
      <c r="OVA253" s="3"/>
      <c r="OVB253" s="3"/>
      <c r="OVC253" s="3"/>
      <c r="OVD253" s="3"/>
      <c r="OVE253" s="3"/>
      <c r="OVF253" s="3"/>
      <c r="OVG253" s="3"/>
      <c r="OVH253" s="3"/>
      <c r="OVI253" s="3"/>
      <c r="OVJ253" s="3"/>
      <c r="OVK253" s="3"/>
      <c r="OVL253" s="3"/>
      <c r="OVM253" s="3"/>
      <c r="OVN253" s="3"/>
      <c r="OVO253" s="3"/>
      <c r="OVP253" s="3"/>
      <c r="OVQ253" s="3"/>
      <c r="OVR253" s="3"/>
      <c r="OVS253" s="3"/>
      <c r="OVT253" s="3"/>
      <c r="OVU253" s="3"/>
      <c r="OVV253" s="3"/>
      <c r="OVW253" s="3"/>
      <c r="OVX253" s="3"/>
      <c r="OVY253" s="3"/>
      <c r="OVZ253" s="3"/>
      <c r="OWA253" s="3"/>
      <c r="OWB253" s="3"/>
      <c r="OWC253" s="3"/>
      <c r="OWD253" s="3"/>
      <c r="OWE253" s="3"/>
      <c r="OWF253" s="3"/>
      <c r="OWG253" s="3"/>
      <c r="OWH253" s="3"/>
      <c r="OWI253" s="3"/>
      <c r="OWJ253" s="3"/>
      <c r="OWK253" s="3"/>
      <c r="OWL253" s="3"/>
      <c r="OWM253" s="3"/>
      <c r="OWN253" s="3"/>
      <c r="OWO253" s="3"/>
      <c r="OWP253" s="3"/>
      <c r="OWQ253" s="3"/>
      <c r="OWR253" s="3"/>
      <c r="OWS253" s="3"/>
      <c r="OWT253" s="3"/>
      <c r="OWU253" s="3"/>
      <c r="OWV253" s="3"/>
      <c r="OWW253" s="3"/>
      <c r="OWX253" s="3"/>
      <c r="OWY253" s="3"/>
      <c r="OWZ253" s="3"/>
      <c r="OXA253" s="3"/>
      <c r="OXB253" s="3"/>
      <c r="OXC253" s="3"/>
      <c r="OXD253" s="3"/>
      <c r="OXE253" s="3"/>
      <c r="OXF253" s="3"/>
      <c r="OXG253" s="3"/>
      <c r="OXH253" s="3"/>
      <c r="OXI253" s="3"/>
      <c r="OXJ253" s="3"/>
      <c r="OXK253" s="3"/>
      <c r="OXL253" s="3"/>
      <c r="OXM253" s="3"/>
      <c r="OXN253" s="3"/>
      <c r="OXO253" s="3"/>
      <c r="OXP253" s="3"/>
      <c r="OXQ253" s="3"/>
      <c r="OXR253" s="3"/>
      <c r="OXS253" s="3"/>
      <c r="OXT253" s="3"/>
      <c r="OXU253" s="3"/>
      <c r="OXV253" s="3"/>
      <c r="OXW253" s="3"/>
      <c r="OXX253" s="3"/>
      <c r="OXY253" s="3"/>
      <c r="OXZ253" s="3"/>
      <c r="OYA253" s="3"/>
      <c r="OYB253" s="3"/>
      <c r="OYC253" s="3"/>
      <c r="OYD253" s="3"/>
      <c r="OYE253" s="3"/>
      <c r="OYF253" s="3"/>
      <c r="OYG253" s="3"/>
      <c r="OYH253" s="3"/>
      <c r="OYI253" s="3"/>
      <c r="OYJ253" s="3"/>
      <c r="OYK253" s="3"/>
      <c r="OYL253" s="3"/>
      <c r="OYM253" s="3"/>
      <c r="OYN253" s="3"/>
      <c r="OYO253" s="3"/>
      <c r="OYP253" s="3"/>
      <c r="OYQ253" s="3"/>
      <c r="OYR253" s="3"/>
      <c r="OYS253" s="3"/>
      <c r="OYT253" s="3"/>
      <c r="OYU253" s="3"/>
      <c r="OYV253" s="3"/>
      <c r="OYW253" s="3"/>
      <c r="OYX253" s="3"/>
      <c r="OYY253" s="3"/>
      <c r="OYZ253" s="3"/>
      <c r="OZA253" s="3"/>
      <c r="OZB253" s="3"/>
      <c r="OZC253" s="3"/>
      <c r="OZD253" s="3"/>
      <c r="OZE253" s="3"/>
      <c r="OZF253" s="3"/>
      <c r="OZG253" s="3"/>
      <c r="OZH253" s="3"/>
      <c r="OZI253" s="3"/>
      <c r="OZJ253" s="3"/>
      <c r="OZK253" s="3"/>
      <c r="OZL253" s="3"/>
      <c r="OZM253" s="3"/>
      <c r="OZN253" s="3"/>
      <c r="OZO253" s="3"/>
      <c r="OZP253" s="3"/>
      <c r="OZQ253" s="3"/>
      <c r="OZR253" s="3"/>
      <c r="OZS253" s="3"/>
      <c r="OZT253" s="3"/>
      <c r="OZU253" s="3"/>
      <c r="OZV253" s="3"/>
      <c r="OZW253" s="3"/>
      <c r="OZX253" s="3"/>
      <c r="OZY253" s="3"/>
      <c r="OZZ253" s="3"/>
      <c r="PAA253" s="3"/>
      <c r="PAB253" s="3"/>
      <c r="PAC253" s="3"/>
      <c r="PAD253" s="3"/>
      <c r="PAE253" s="3"/>
      <c r="PAF253" s="3"/>
      <c r="PAG253" s="3"/>
      <c r="PAH253" s="3"/>
      <c r="PAI253" s="3"/>
      <c r="PAJ253" s="3"/>
      <c r="PAK253" s="3"/>
      <c r="PAL253" s="3"/>
      <c r="PAM253" s="3"/>
      <c r="PAN253" s="3"/>
      <c r="PAO253" s="3"/>
      <c r="PAP253" s="3"/>
      <c r="PAQ253" s="3"/>
      <c r="PAR253" s="3"/>
      <c r="PAS253" s="3"/>
      <c r="PAT253" s="3"/>
      <c r="PAU253" s="3"/>
      <c r="PAV253" s="3"/>
      <c r="PAW253" s="3"/>
      <c r="PAX253" s="3"/>
      <c r="PAY253" s="3"/>
      <c r="PAZ253" s="3"/>
      <c r="PBA253" s="3"/>
      <c r="PBB253" s="3"/>
      <c r="PBC253" s="3"/>
      <c r="PBD253" s="3"/>
      <c r="PBE253" s="3"/>
      <c r="PBF253" s="3"/>
      <c r="PBG253" s="3"/>
      <c r="PBH253" s="3"/>
      <c r="PBI253" s="3"/>
      <c r="PBJ253" s="3"/>
      <c r="PBK253" s="3"/>
      <c r="PBL253" s="3"/>
      <c r="PBM253" s="3"/>
      <c r="PBN253" s="3"/>
      <c r="PBO253" s="3"/>
      <c r="PBP253" s="3"/>
      <c r="PBQ253" s="3"/>
      <c r="PBR253" s="3"/>
      <c r="PBS253" s="3"/>
      <c r="PBT253" s="3"/>
      <c r="PBU253" s="3"/>
      <c r="PBV253" s="3"/>
      <c r="PBW253" s="3"/>
      <c r="PBX253" s="3"/>
      <c r="PBY253" s="3"/>
      <c r="PBZ253" s="3"/>
      <c r="PCA253" s="3"/>
      <c r="PCB253" s="3"/>
      <c r="PCC253" s="3"/>
      <c r="PCD253" s="3"/>
      <c r="PCE253" s="3"/>
      <c r="PCF253" s="3"/>
      <c r="PCG253" s="3"/>
      <c r="PCH253" s="3"/>
      <c r="PCI253" s="3"/>
      <c r="PCJ253" s="3"/>
      <c r="PCK253" s="3"/>
      <c r="PCL253" s="3"/>
      <c r="PCM253" s="3"/>
      <c r="PCN253" s="3"/>
      <c r="PCO253" s="3"/>
      <c r="PCP253" s="3"/>
      <c r="PCQ253" s="3"/>
      <c r="PCR253" s="3"/>
      <c r="PCS253" s="3"/>
      <c r="PCT253" s="3"/>
      <c r="PCU253" s="3"/>
      <c r="PCV253" s="3"/>
      <c r="PCW253" s="3"/>
      <c r="PCX253" s="3"/>
      <c r="PCY253" s="3"/>
      <c r="PCZ253" s="3"/>
      <c r="PDA253" s="3"/>
      <c r="PDB253" s="3"/>
      <c r="PDC253" s="3"/>
      <c r="PDD253" s="3"/>
      <c r="PDE253" s="3"/>
      <c r="PDF253" s="3"/>
      <c r="PDG253" s="3"/>
      <c r="PDH253" s="3"/>
      <c r="PDI253" s="3"/>
      <c r="PDJ253" s="3"/>
      <c r="PDK253" s="3"/>
      <c r="PDL253" s="3"/>
      <c r="PDM253" s="3"/>
      <c r="PDN253" s="3"/>
      <c r="PDO253" s="3"/>
      <c r="PDP253" s="3"/>
      <c r="PDQ253" s="3"/>
      <c r="PDR253" s="3"/>
      <c r="PDS253" s="3"/>
      <c r="PDT253" s="3"/>
      <c r="PDU253" s="3"/>
      <c r="PDV253" s="3"/>
      <c r="PDW253" s="3"/>
      <c r="PDX253" s="3"/>
      <c r="PDY253" s="3"/>
      <c r="PDZ253" s="3"/>
      <c r="PEA253" s="3"/>
      <c r="PEB253" s="3"/>
      <c r="PEC253" s="3"/>
      <c r="PED253" s="3"/>
      <c r="PEE253" s="3"/>
      <c r="PEF253" s="3"/>
      <c r="PEG253" s="3"/>
      <c r="PEH253" s="3"/>
      <c r="PEI253" s="3"/>
      <c r="PEJ253" s="3"/>
      <c r="PEK253" s="3"/>
      <c r="PEL253" s="3"/>
      <c r="PEM253" s="3"/>
      <c r="PEN253" s="3"/>
      <c r="PEO253" s="3"/>
      <c r="PEP253" s="3"/>
      <c r="PEQ253" s="3"/>
      <c r="PER253" s="3"/>
      <c r="PES253" s="3"/>
      <c r="PET253" s="3"/>
      <c r="PEU253" s="3"/>
      <c r="PEV253" s="3"/>
      <c r="PEW253" s="3"/>
      <c r="PEX253" s="3"/>
      <c r="PEY253" s="3"/>
      <c r="PEZ253" s="3"/>
      <c r="PFA253" s="3"/>
      <c r="PFB253" s="3"/>
      <c r="PFC253" s="3"/>
      <c r="PFD253" s="3"/>
      <c r="PFE253" s="3"/>
      <c r="PFF253" s="3"/>
      <c r="PFG253" s="3"/>
      <c r="PFH253" s="3"/>
      <c r="PFI253" s="3"/>
      <c r="PFJ253" s="3"/>
      <c r="PFK253" s="3"/>
      <c r="PFL253" s="3"/>
      <c r="PFM253" s="3"/>
      <c r="PFN253" s="3"/>
      <c r="PFO253" s="3"/>
      <c r="PFP253" s="3"/>
      <c r="PFQ253" s="3"/>
      <c r="PFR253" s="3"/>
      <c r="PFS253" s="3"/>
      <c r="PFT253" s="3"/>
      <c r="PFU253" s="3"/>
      <c r="PFV253" s="3"/>
      <c r="PFW253" s="3"/>
      <c r="PFX253" s="3"/>
      <c r="PFY253" s="3"/>
      <c r="PFZ253" s="3"/>
      <c r="PGA253" s="3"/>
      <c r="PGB253" s="3"/>
      <c r="PGC253" s="3"/>
      <c r="PGD253" s="3"/>
      <c r="PGE253" s="3"/>
      <c r="PGF253" s="3"/>
      <c r="PGG253" s="3"/>
      <c r="PGH253" s="3"/>
      <c r="PGI253" s="3"/>
      <c r="PGJ253" s="3"/>
      <c r="PGK253" s="3"/>
      <c r="PGL253" s="3"/>
      <c r="PGM253" s="3"/>
      <c r="PGN253" s="3"/>
      <c r="PGO253" s="3"/>
      <c r="PGP253" s="3"/>
      <c r="PGQ253" s="3"/>
      <c r="PGR253" s="3"/>
      <c r="PGS253" s="3"/>
      <c r="PGT253" s="3"/>
      <c r="PGU253" s="3"/>
      <c r="PGV253" s="3"/>
      <c r="PGW253" s="3"/>
      <c r="PGX253" s="3"/>
      <c r="PGY253" s="3"/>
      <c r="PGZ253" s="3"/>
      <c r="PHA253" s="3"/>
      <c r="PHB253" s="3"/>
      <c r="PHC253" s="3"/>
      <c r="PHD253" s="3"/>
      <c r="PHE253" s="3"/>
      <c r="PHF253" s="3"/>
      <c r="PHG253" s="3"/>
      <c r="PHH253" s="3"/>
      <c r="PHI253" s="3"/>
      <c r="PHJ253" s="3"/>
      <c r="PHK253" s="3"/>
      <c r="PHL253" s="3"/>
      <c r="PHM253" s="3"/>
      <c r="PHN253" s="3"/>
      <c r="PHO253" s="3"/>
      <c r="PHP253" s="3"/>
      <c r="PHQ253" s="3"/>
      <c r="PHR253" s="3"/>
      <c r="PHS253" s="3"/>
      <c r="PHT253" s="3"/>
      <c r="PHU253" s="3"/>
      <c r="PHV253" s="3"/>
      <c r="PHW253" s="3"/>
      <c r="PHX253" s="3"/>
      <c r="PHY253" s="3"/>
      <c r="PHZ253" s="3"/>
      <c r="PIA253" s="3"/>
      <c r="PIB253" s="3"/>
      <c r="PIC253" s="3"/>
      <c r="PID253" s="3"/>
      <c r="PIE253" s="3"/>
      <c r="PIF253" s="3"/>
      <c r="PIG253" s="3"/>
      <c r="PIH253" s="3"/>
      <c r="PII253" s="3"/>
      <c r="PIJ253" s="3"/>
      <c r="PIK253" s="3"/>
      <c r="PIL253" s="3"/>
      <c r="PIM253" s="3"/>
      <c r="PIN253" s="3"/>
      <c r="PIO253" s="3"/>
      <c r="PIP253" s="3"/>
      <c r="PIQ253" s="3"/>
      <c r="PIR253" s="3"/>
      <c r="PIS253" s="3"/>
      <c r="PIT253" s="3"/>
      <c r="PIU253" s="3"/>
      <c r="PIV253" s="3"/>
      <c r="PIW253" s="3"/>
      <c r="PIX253" s="3"/>
      <c r="PIY253" s="3"/>
      <c r="PIZ253" s="3"/>
      <c r="PJA253" s="3"/>
      <c r="PJB253" s="3"/>
      <c r="PJC253" s="3"/>
      <c r="PJD253" s="3"/>
      <c r="PJE253" s="3"/>
      <c r="PJF253" s="3"/>
      <c r="PJG253" s="3"/>
      <c r="PJH253" s="3"/>
      <c r="PJI253" s="3"/>
      <c r="PJJ253" s="3"/>
      <c r="PJK253" s="3"/>
      <c r="PJL253" s="3"/>
      <c r="PJM253" s="3"/>
      <c r="PJN253" s="3"/>
      <c r="PJO253" s="3"/>
      <c r="PJP253" s="3"/>
      <c r="PJQ253" s="3"/>
      <c r="PJR253" s="3"/>
      <c r="PJS253" s="3"/>
      <c r="PJT253" s="3"/>
      <c r="PJU253" s="3"/>
      <c r="PJV253" s="3"/>
      <c r="PJW253" s="3"/>
      <c r="PJX253" s="3"/>
      <c r="PJY253" s="3"/>
      <c r="PJZ253" s="3"/>
      <c r="PKA253" s="3"/>
      <c r="PKB253" s="3"/>
      <c r="PKC253" s="3"/>
      <c r="PKD253" s="3"/>
      <c r="PKE253" s="3"/>
      <c r="PKF253" s="3"/>
      <c r="PKG253" s="3"/>
      <c r="PKH253" s="3"/>
      <c r="PKI253" s="3"/>
      <c r="PKJ253" s="3"/>
      <c r="PKK253" s="3"/>
      <c r="PKL253" s="3"/>
      <c r="PKM253" s="3"/>
      <c r="PKN253" s="3"/>
      <c r="PKO253" s="3"/>
      <c r="PKP253" s="3"/>
      <c r="PKQ253" s="3"/>
      <c r="PKR253" s="3"/>
      <c r="PKS253" s="3"/>
      <c r="PKT253" s="3"/>
      <c r="PKU253" s="3"/>
      <c r="PKV253" s="3"/>
      <c r="PKW253" s="3"/>
      <c r="PKX253" s="3"/>
      <c r="PKY253" s="3"/>
      <c r="PKZ253" s="3"/>
      <c r="PLA253" s="3"/>
      <c r="PLB253" s="3"/>
      <c r="PLC253" s="3"/>
      <c r="PLD253" s="3"/>
      <c r="PLE253" s="3"/>
      <c r="PLF253" s="3"/>
      <c r="PLG253" s="3"/>
      <c r="PLH253" s="3"/>
      <c r="PLI253" s="3"/>
      <c r="PLJ253" s="3"/>
      <c r="PLK253" s="3"/>
      <c r="PLL253" s="3"/>
      <c r="PLM253" s="3"/>
      <c r="PLN253" s="3"/>
      <c r="PLO253" s="3"/>
      <c r="PLP253" s="3"/>
      <c r="PLQ253" s="3"/>
      <c r="PLR253" s="3"/>
      <c r="PLS253" s="3"/>
      <c r="PLT253" s="3"/>
      <c r="PLU253" s="3"/>
      <c r="PLV253" s="3"/>
      <c r="PLW253" s="3"/>
      <c r="PLX253" s="3"/>
      <c r="PLY253" s="3"/>
      <c r="PLZ253" s="3"/>
      <c r="PMA253" s="3"/>
      <c r="PMB253" s="3"/>
      <c r="PMC253" s="3"/>
      <c r="PMD253" s="3"/>
      <c r="PME253" s="3"/>
      <c r="PMF253" s="3"/>
      <c r="PMG253" s="3"/>
      <c r="PMH253" s="3"/>
      <c r="PMI253" s="3"/>
      <c r="PMJ253" s="3"/>
      <c r="PMK253" s="3"/>
      <c r="PML253" s="3"/>
      <c r="PMM253" s="3"/>
      <c r="PMN253" s="3"/>
      <c r="PMO253" s="3"/>
      <c r="PMP253" s="3"/>
      <c r="PMQ253" s="3"/>
      <c r="PMR253" s="3"/>
      <c r="PMS253" s="3"/>
      <c r="PMT253" s="3"/>
      <c r="PMU253" s="3"/>
      <c r="PMV253" s="3"/>
      <c r="PMW253" s="3"/>
      <c r="PMX253" s="3"/>
      <c r="PMY253" s="3"/>
      <c r="PMZ253" s="3"/>
      <c r="PNA253" s="3"/>
      <c r="PNB253" s="3"/>
      <c r="PNC253" s="3"/>
      <c r="PND253" s="3"/>
      <c r="PNE253" s="3"/>
      <c r="PNF253" s="3"/>
      <c r="PNG253" s="3"/>
      <c r="PNH253" s="3"/>
      <c r="PNI253" s="3"/>
      <c r="PNJ253" s="3"/>
      <c r="PNK253" s="3"/>
      <c r="PNL253" s="3"/>
      <c r="PNM253" s="3"/>
      <c r="PNN253" s="3"/>
      <c r="PNO253" s="3"/>
      <c r="PNP253" s="3"/>
      <c r="PNQ253" s="3"/>
      <c r="PNR253" s="3"/>
      <c r="PNS253" s="3"/>
      <c r="PNT253" s="3"/>
      <c r="PNU253" s="3"/>
      <c r="PNV253" s="3"/>
      <c r="PNW253" s="3"/>
      <c r="PNX253" s="3"/>
      <c r="PNY253" s="3"/>
      <c r="PNZ253" s="3"/>
      <c r="POA253" s="3"/>
      <c r="POB253" s="3"/>
      <c r="POC253" s="3"/>
      <c r="POD253" s="3"/>
      <c r="POE253" s="3"/>
      <c r="POF253" s="3"/>
      <c r="POG253" s="3"/>
      <c r="POH253" s="3"/>
      <c r="POI253" s="3"/>
      <c r="POJ253" s="3"/>
      <c r="POK253" s="3"/>
      <c r="POL253" s="3"/>
      <c r="POM253" s="3"/>
      <c r="PON253" s="3"/>
      <c r="POO253" s="3"/>
      <c r="POP253" s="3"/>
      <c r="POQ253" s="3"/>
      <c r="POR253" s="3"/>
      <c r="POS253" s="3"/>
      <c r="POT253" s="3"/>
      <c r="POU253" s="3"/>
      <c r="POV253" s="3"/>
      <c r="POW253" s="3"/>
      <c r="POX253" s="3"/>
      <c r="POY253" s="3"/>
      <c r="POZ253" s="3"/>
      <c r="PPA253" s="3"/>
      <c r="PPB253" s="3"/>
      <c r="PPC253" s="3"/>
      <c r="PPD253" s="3"/>
      <c r="PPE253" s="3"/>
      <c r="PPF253" s="3"/>
      <c r="PPG253" s="3"/>
      <c r="PPH253" s="3"/>
      <c r="PPI253" s="3"/>
      <c r="PPJ253" s="3"/>
      <c r="PPK253" s="3"/>
      <c r="PPL253" s="3"/>
      <c r="PPM253" s="3"/>
      <c r="PPN253" s="3"/>
      <c r="PPO253" s="3"/>
      <c r="PPP253" s="3"/>
      <c r="PPQ253" s="3"/>
      <c r="PPR253" s="3"/>
      <c r="PPS253" s="3"/>
      <c r="PPT253" s="3"/>
      <c r="PPU253" s="3"/>
      <c r="PPV253" s="3"/>
      <c r="PPW253" s="3"/>
      <c r="PPX253" s="3"/>
      <c r="PPY253" s="3"/>
      <c r="PPZ253" s="3"/>
      <c r="PQA253" s="3"/>
      <c r="PQB253" s="3"/>
      <c r="PQC253" s="3"/>
      <c r="PQD253" s="3"/>
      <c r="PQE253" s="3"/>
      <c r="PQF253" s="3"/>
      <c r="PQG253" s="3"/>
      <c r="PQH253" s="3"/>
      <c r="PQI253" s="3"/>
      <c r="PQJ253" s="3"/>
      <c r="PQK253" s="3"/>
      <c r="PQL253" s="3"/>
      <c r="PQM253" s="3"/>
      <c r="PQN253" s="3"/>
      <c r="PQO253" s="3"/>
      <c r="PQP253" s="3"/>
      <c r="PQQ253" s="3"/>
      <c r="PQR253" s="3"/>
      <c r="PQS253" s="3"/>
      <c r="PQT253" s="3"/>
      <c r="PQU253" s="3"/>
      <c r="PQV253" s="3"/>
      <c r="PQW253" s="3"/>
      <c r="PQX253" s="3"/>
      <c r="PQY253" s="3"/>
      <c r="PQZ253" s="3"/>
      <c r="PRA253" s="3"/>
      <c r="PRB253" s="3"/>
      <c r="PRC253" s="3"/>
      <c r="PRD253" s="3"/>
      <c r="PRE253" s="3"/>
      <c r="PRF253" s="3"/>
      <c r="PRG253" s="3"/>
      <c r="PRH253" s="3"/>
      <c r="PRI253" s="3"/>
      <c r="PRJ253" s="3"/>
      <c r="PRK253" s="3"/>
      <c r="PRL253" s="3"/>
      <c r="PRM253" s="3"/>
      <c r="PRN253" s="3"/>
      <c r="PRO253" s="3"/>
      <c r="PRP253" s="3"/>
      <c r="PRQ253" s="3"/>
      <c r="PRR253" s="3"/>
      <c r="PRS253" s="3"/>
      <c r="PRT253" s="3"/>
      <c r="PRU253" s="3"/>
      <c r="PRV253" s="3"/>
      <c r="PRW253" s="3"/>
      <c r="PRX253" s="3"/>
      <c r="PRY253" s="3"/>
      <c r="PRZ253" s="3"/>
      <c r="PSA253" s="3"/>
      <c r="PSB253" s="3"/>
      <c r="PSC253" s="3"/>
      <c r="PSD253" s="3"/>
      <c r="PSE253" s="3"/>
      <c r="PSF253" s="3"/>
      <c r="PSG253" s="3"/>
      <c r="PSH253" s="3"/>
      <c r="PSI253" s="3"/>
      <c r="PSJ253" s="3"/>
      <c r="PSK253" s="3"/>
      <c r="PSL253" s="3"/>
      <c r="PSM253" s="3"/>
      <c r="PSN253" s="3"/>
      <c r="PSO253" s="3"/>
      <c r="PSP253" s="3"/>
      <c r="PSQ253" s="3"/>
      <c r="PSR253" s="3"/>
      <c r="PSS253" s="3"/>
      <c r="PST253" s="3"/>
      <c r="PSU253" s="3"/>
      <c r="PSV253" s="3"/>
      <c r="PSW253" s="3"/>
      <c r="PSX253" s="3"/>
      <c r="PSY253" s="3"/>
      <c r="PSZ253" s="3"/>
      <c r="PTA253" s="3"/>
      <c r="PTB253" s="3"/>
      <c r="PTC253" s="3"/>
      <c r="PTD253" s="3"/>
      <c r="PTE253" s="3"/>
      <c r="PTF253" s="3"/>
      <c r="PTG253" s="3"/>
      <c r="PTH253" s="3"/>
      <c r="PTI253" s="3"/>
      <c r="PTJ253" s="3"/>
      <c r="PTK253" s="3"/>
      <c r="PTL253" s="3"/>
      <c r="PTM253" s="3"/>
      <c r="PTN253" s="3"/>
      <c r="PTO253" s="3"/>
      <c r="PTP253" s="3"/>
      <c r="PTQ253" s="3"/>
      <c r="PTR253" s="3"/>
      <c r="PTS253" s="3"/>
      <c r="PTT253" s="3"/>
      <c r="PTU253" s="3"/>
      <c r="PTV253" s="3"/>
      <c r="PTW253" s="3"/>
      <c r="PTX253" s="3"/>
      <c r="PTY253" s="3"/>
      <c r="PTZ253" s="3"/>
      <c r="PUA253" s="3"/>
      <c r="PUB253" s="3"/>
      <c r="PUC253" s="3"/>
      <c r="PUD253" s="3"/>
      <c r="PUE253" s="3"/>
      <c r="PUF253" s="3"/>
      <c r="PUG253" s="3"/>
      <c r="PUH253" s="3"/>
      <c r="PUI253" s="3"/>
      <c r="PUJ253" s="3"/>
      <c r="PUK253" s="3"/>
      <c r="PUL253" s="3"/>
      <c r="PUM253" s="3"/>
      <c r="PUN253" s="3"/>
      <c r="PUO253" s="3"/>
      <c r="PUP253" s="3"/>
      <c r="PUQ253" s="3"/>
      <c r="PUR253" s="3"/>
      <c r="PUS253" s="3"/>
      <c r="PUT253" s="3"/>
      <c r="PUU253" s="3"/>
      <c r="PUV253" s="3"/>
      <c r="PUW253" s="3"/>
      <c r="PUX253" s="3"/>
      <c r="PUY253" s="3"/>
      <c r="PUZ253" s="3"/>
      <c r="PVA253" s="3"/>
      <c r="PVB253" s="3"/>
      <c r="PVC253" s="3"/>
      <c r="PVD253" s="3"/>
      <c r="PVE253" s="3"/>
      <c r="PVF253" s="3"/>
      <c r="PVG253" s="3"/>
      <c r="PVH253" s="3"/>
      <c r="PVI253" s="3"/>
      <c r="PVJ253" s="3"/>
      <c r="PVK253" s="3"/>
      <c r="PVL253" s="3"/>
      <c r="PVM253" s="3"/>
      <c r="PVN253" s="3"/>
      <c r="PVO253" s="3"/>
      <c r="PVP253" s="3"/>
      <c r="PVQ253" s="3"/>
      <c r="PVR253" s="3"/>
      <c r="PVS253" s="3"/>
      <c r="PVT253" s="3"/>
      <c r="PVU253" s="3"/>
      <c r="PVV253" s="3"/>
      <c r="PVW253" s="3"/>
      <c r="PVX253" s="3"/>
      <c r="PVY253" s="3"/>
      <c r="PVZ253" s="3"/>
      <c r="PWA253" s="3"/>
      <c r="PWB253" s="3"/>
      <c r="PWC253" s="3"/>
      <c r="PWD253" s="3"/>
      <c r="PWE253" s="3"/>
      <c r="PWF253" s="3"/>
      <c r="PWG253" s="3"/>
      <c r="PWH253" s="3"/>
      <c r="PWI253" s="3"/>
      <c r="PWJ253" s="3"/>
      <c r="PWK253" s="3"/>
      <c r="PWL253" s="3"/>
      <c r="PWM253" s="3"/>
      <c r="PWN253" s="3"/>
      <c r="PWO253" s="3"/>
      <c r="PWP253" s="3"/>
      <c r="PWQ253" s="3"/>
      <c r="PWR253" s="3"/>
      <c r="PWS253" s="3"/>
      <c r="PWT253" s="3"/>
      <c r="PWU253" s="3"/>
      <c r="PWV253" s="3"/>
      <c r="PWW253" s="3"/>
      <c r="PWX253" s="3"/>
      <c r="PWY253" s="3"/>
      <c r="PWZ253" s="3"/>
      <c r="PXA253" s="3"/>
      <c r="PXB253" s="3"/>
      <c r="PXC253" s="3"/>
      <c r="PXD253" s="3"/>
      <c r="PXE253" s="3"/>
      <c r="PXF253" s="3"/>
      <c r="PXG253" s="3"/>
      <c r="PXH253" s="3"/>
      <c r="PXI253" s="3"/>
      <c r="PXJ253" s="3"/>
      <c r="PXK253" s="3"/>
      <c r="PXL253" s="3"/>
      <c r="PXM253" s="3"/>
      <c r="PXN253" s="3"/>
      <c r="PXO253" s="3"/>
      <c r="PXP253" s="3"/>
      <c r="PXQ253" s="3"/>
      <c r="PXR253" s="3"/>
      <c r="PXS253" s="3"/>
      <c r="PXT253" s="3"/>
      <c r="PXU253" s="3"/>
      <c r="PXV253" s="3"/>
      <c r="PXW253" s="3"/>
      <c r="PXX253" s="3"/>
      <c r="PXY253" s="3"/>
      <c r="PXZ253" s="3"/>
      <c r="PYA253" s="3"/>
      <c r="PYB253" s="3"/>
      <c r="PYC253" s="3"/>
      <c r="PYD253" s="3"/>
      <c r="PYE253" s="3"/>
      <c r="PYF253" s="3"/>
      <c r="PYG253" s="3"/>
      <c r="PYH253" s="3"/>
      <c r="PYI253" s="3"/>
      <c r="PYJ253" s="3"/>
      <c r="PYK253" s="3"/>
      <c r="PYL253" s="3"/>
      <c r="PYM253" s="3"/>
      <c r="PYN253" s="3"/>
      <c r="PYO253" s="3"/>
      <c r="PYP253" s="3"/>
      <c r="PYQ253" s="3"/>
      <c r="PYR253" s="3"/>
      <c r="PYS253" s="3"/>
      <c r="PYT253" s="3"/>
      <c r="PYU253" s="3"/>
      <c r="PYV253" s="3"/>
      <c r="PYW253" s="3"/>
      <c r="PYX253" s="3"/>
      <c r="PYY253" s="3"/>
      <c r="PYZ253" s="3"/>
      <c r="PZA253" s="3"/>
      <c r="PZB253" s="3"/>
      <c r="PZC253" s="3"/>
      <c r="PZD253" s="3"/>
      <c r="PZE253" s="3"/>
      <c r="PZF253" s="3"/>
      <c r="PZG253" s="3"/>
      <c r="PZH253" s="3"/>
      <c r="PZI253" s="3"/>
      <c r="PZJ253" s="3"/>
      <c r="PZK253" s="3"/>
      <c r="PZL253" s="3"/>
      <c r="PZM253" s="3"/>
      <c r="PZN253" s="3"/>
      <c r="PZO253" s="3"/>
      <c r="PZP253" s="3"/>
      <c r="PZQ253" s="3"/>
      <c r="PZR253" s="3"/>
      <c r="PZS253" s="3"/>
      <c r="PZT253" s="3"/>
      <c r="PZU253" s="3"/>
      <c r="PZV253" s="3"/>
      <c r="PZW253" s="3"/>
      <c r="PZX253" s="3"/>
      <c r="PZY253" s="3"/>
      <c r="PZZ253" s="3"/>
      <c r="QAA253" s="3"/>
      <c r="QAB253" s="3"/>
      <c r="QAC253" s="3"/>
      <c r="QAD253" s="3"/>
      <c r="QAE253" s="3"/>
      <c r="QAF253" s="3"/>
      <c r="QAG253" s="3"/>
      <c r="QAH253" s="3"/>
      <c r="QAI253" s="3"/>
      <c r="QAJ253" s="3"/>
      <c r="QAK253" s="3"/>
      <c r="QAL253" s="3"/>
      <c r="QAM253" s="3"/>
      <c r="QAN253" s="3"/>
      <c r="QAO253" s="3"/>
      <c r="QAP253" s="3"/>
      <c r="QAQ253" s="3"/>
      <c r="QAR253" s="3"/>
      <c r="QAS253" s="3"/>
      <c r="QAT253" s="3"/>
      <c r="QAU253" s="3"/>
      <c r="QAV253" s="3"/>
      <c r="QAW253" s="3"/>
      <c r="QAX253" s="3"/>
      <c r="QAY253" s="3"/>
      <c r="QAZ253" s="3"/>
      <c r="QBA253" s="3"/>
      <c r="QBB253" s="3"/>
      <c r="QBC253" s="3"/>
      <c r="QBD253" s="3"/>
      <c r="QBE253" s="3"/>
      <c r="QBF253" s="3"/>
      <c r="QBG253" s="3"/>
      <c r="QBH253" s="3"/>
      <c r="QBI253" s="3"/>
      <c r="QBJ253" s="3"/>
      <c r="QBK253" s="3"/>
      <c r="QBL253" s="3"/>
      <c r="QBM253" s="3"/>
      <c r="QBN253" s="3"/>
      <c r="QBO253" s="3"/>
      <c r="QBP253" s="3"/>
      <c r="QBQ253" s="3"/>
      <c r="QBR253" s="3"/>
      <c r="QBS253" s="3"/>
      <c r="QBT253" s="3"/>
      <c r="QBU253" s="3"/>
      <c r="QBV253" s="3"/>
      <c r="QBW253" s="3"/>
      <c r="QBX253" s="3"/>
      <c r="QBY253" s="3"/>
      <c r="QBZ253" s="3"/>
      <c r="QCA253" s="3"/>
      <c r="QCB253" s="3"/>
      <c r="QCC253" s="3"/>
      <c r="QCD253" s="3"/>
      <c r="QCE253" s="3"/>
      <c r="QCF253" s="3"/>
      <c r="QCG253" s="3"/>
      <c r="QCH253" s="3"/>
      <c r="QCI253" s="3"/>
      <c r="QCJ253" s="3"/>
      <c r="QCK253" s="3"/>
      <c r="QCL253" s="3"/>
      <c r="QCM253" s="3"/>
      <c r="QCN253" s="3"/>
      <c r="QCO253" s="3"/>
      <c r="QCP253" s="3"/>
      <c r="QCQ253" s="3"/>
      <c r="QCR253" s="3"/>
      <c r="QCS253" s="3"/>
      <c r="QCT253" s="3"/>
      <c r="QCU253" s="3"/>
      <c r="QCV253" s="3"/>
      <c r="QCW253" s="3"/>
      <c r="QCX253" s="3"/>
      <c r="QCY253" s="3"/>
      <c r="QCZ253" s="3"/>
      <c r="QDA253" s="3"/>
      <c r="QDB253" s="3"/>
      <c r="QDC253" s="3"/>
      <c r="QDD253" s="3"/>
      <c r="QDE253" s="3"/>
      <c r="QDF253" s="3"/>
      <c r="QDG253" s="3"/>
      <c r="QDH253" s="3"/>
      <c r="QDI253" s="3"/>
      <c r="QDJ253" s="3"/>
      <c r="QDK253" s="3"/>
      <c r="QDL253" s="3"/>
      <c r="QDM253" s="3"/>
      <c r="QDN253" s="3"/>
      <c r="QDO253" s="3"/>
      <c r="QDP253" s="3"/>
      <c r="QDQ253" s="3"/>
      <c r="QDR253" s="3"/>
      <c r="QDS253" s="3"/>
      <c r="QDT253" s="3"/>
      <c r="QDU253" s="3"/>
      <c r="QDV253" s="3"/>
      <c r="QDW253" s="3"/>
      <c r="QDX253" s="3"/>
      <c r="QDY253" s="3"/>
      <c r="QDZ253" s="3"/>
      <c r="QEA253" s="3"/>
      <c r="QEB253" s="3"/>
      <c r="QEC253" s="3"/>
      <c r="QED253" s="3"/>
      <c r="QEE253" s="3"/>
      <c r="QEF253" s="3"/>
      <c r="QEG253" s="3"/>
      <c r="QEH253" s="3"/>
      <c r="QEI253" s="3"/>
      <c r="QEJ253" s="3"/>
      <c r="QEK253" s="3"/>
      <c r="QEL253" s="3"/>
      <c r="QEM253" s="3"/>
      <c r="QEN253" s="3"/>
      <c r="QEO253" s="3"/>
      <c r="QEP253" s="3"/>
      <c r="QEQ253" s="3"/>
      <c r="QER253" s="3"/>
      <c r="QES253" s="3"/>
      <c r="QET253" s="3"/>
      <c r="QEU253" s="3"/>
      <c r="QEV253" s="3"/>
      <c r="QEW253" s="3"/>
      <c r="QEX253" s="3"/>
      <c r="QEY253" s="3"/>
      <c r="QEZ253" s="3"/>
      <c r="QFA253" s="3"/>
      <c r="QFB253" s="3"/>
      <c r="QFC253" s="3"/>
      <c r="QFD253" s="3"/>
      <c r="QFE253" s="3"/>
      <c r="QFF253" s="3"/>
      <c r="QFG253" s="3"/>
      <c r="QFH253" s="3"/>
      <c r="QFI253" s="3"/>
      <c r="QFJ253" s="3"/>
      <c r="QFK253" s="3"/>
      <c r="QFL253" s="3"/>
      <c r="QFM253" s="3"/>
      <c r="QFN253" s="3"/>
      <c r="QFO253" s="3"/>
      <c r="QFP253" s="3"/>
      <c r="QFQ253" s="3"/>
      <c r="QFR253" s="3"/>
      <c r="QFS253" s="3"/>
      <c r="QFT253" s="3"/>
      <c r="QFU253" s="3"/>
      <c r="QFV253" s="3"/>
      <c r="QFW253" s="3"/>
      <c r="QFX253" s="3"/>
      <c r="QFY253" s="3"/>
      <c r="QFZ253" s="3"/>
      <c r="QGA253" s="3"/>
      <c r="QGB253" s="3"/>
      <c r="QGC253" s="3"/>
      <c r="QGD253" s="3"/>
      <c r="QGE253" s="3"/>
      <c r="QGF253" s="3"/>
      <c r="QGG253" s="3"/>
      <c r="QGH253" s="3"/>
      <c r="QGI253" s="3"/>
      <c r="QGJ253" s="3"/>
      <c r="QGK253" s="3"/>
      <c r="QGL253" s="3"/>
      <c r="QGM253" s="3"/>
      <c r="QGN253" s="3"/>
      <c r="QGO253" s="3"/>
      <c r="QGP253" s="3"/>
      <c r="QGQ253" s="3"/>
      <c r="QGR253" s="3"/>
      <c r="QGS253" s="3"/>
      <c r="QGT253" s="3"/>
      <c r="QGU253" s="3"/>
      <c r="QGV253" s="3"/>
      <c r="QGW253" s="3"/>
      <c r="QGX253" s="3"/>
      <c r="QGY253" s="3"/>
      <c r="QGZ253" s="3"/>
      <c r="QHA253" s="3"/>
      <c r="QHB253" s="3"/>
      <c r="QHC253" s="3"/>
      <c r="QHD253" s="3"/>
      <c r="QHE253" s="3"/>
      <c r="QHF253" s="3"/>
      <c r="QHG253" s="3"/>
      <c r="QHH253" s="3"/>
      <c r="QHI253" s="3"/>
      <c r="QHJ253" s="3"/>
      <c r="QHK253" s="3"/>
      <c r="QHL253" s="3"/>
      <c r="QHM253" s="3"/>
      <c r="QHN253" s="3"/>
      <c r="QHO253" s="3"/>
      <c r="QHP253" s="3"/>
      <c r="QHQ253" s="3"/>
      <c r="QHR253" s="3"/>
      <c r="QHS253" s="3"/>
      <c r="QHT253" s="3"/>
      <c r="QHU253" s="3"/>
      <c r="QHV253" s="3"/>
      <c r="QHW253" s="3"/>
      <c r="QHX253" s="3"/>
      <c r="QHY253" s="3"/>
      <c r="QHZ253" s="3"/>
      <c r="QIA253" s="3"/>
      <c r="QIB253" s="3"/>
      <c r="QIC253" s="3"/>
      <c r="QID253" s="3"/>
      <c r="QIE253" s="3"/>
      <c r="QIF253" s="3"/>
      <c r="QIG253" s="3"/>
      <c r="QIH253" s="3"/>
      <c r="QII253" s="3"/>
      <c r="QIJ253" s="3"/>
      <c r="QIK253" s="3"/>
      <c r="QIL253" s="3"/>
      <c r="QIM253" s="3"/>
      <c r="QIN253" s="3"/>
      <c r="QIO253" s="3"/>
      <c r="QIP253" s="3"/>
      <c r="QIQ253" s="3"/>
      <c r="QIR253" s="3"/>
      <c r="QIS253" s="3"/>
      <c r="QIT253" s="3"/>
      <c r="QIU253" s="3"/>
      <c r="QIV253" s="3"/>
      <c r="QIW253" s="3"/>
      <c r="QIX253" s="3"/>
      <c r="QIY253" s="3"/>
      <c r="QIZ253" s="3"/>
      <c r="QJA253" s="3"/>
      <c r="QJB253" s="3"/>
      <c r="QJC253" s="3"/>
      <c r="QJD253" s="3"/>
      <c r="QJE253" s="3"/>
      <c r="QJF253" s="3"/>
      <c r="QJG253" s="3"/>
      <c r="QJH253" s="3"/>
      <c r="QJI253" s="3"/>
      <c r="QJJ253" s="3"/>
      <c r="QJK253" s="3"/>
      <c r="QJL253" s="3"/>
      <c r="QJM253" s="3"/>
      <c r="QJN253" s="3"/>
      <c r="QJO253" s="3"/>
      <c r="QJP253" s="3"/>
      <c r="QJQ253" s="3"/>
      <c r="QJR253" s="3"/>
      <c r="QJS253" s="3"/>
      <c r="QJT253" s="3"/>
      <c r="QJU253" s="3"/>
      <c r="QJV253" s="3"/>
      <c r="QJW253" s="3"/>
      <c r="QJX253" s="3"/>
      <c r="QJY253" s="3"/>
      <c r="QJZ253" s="3"/>
      <c r="QKA253" s="3"/>
      <c r="QKB253" s="3"/>
      <c r="QKC253" s="3"/>
      <c r="QKD253" s="3"/>
      <c r="QKE253" s="3"/>
      <c r="QKF253" s="3"/>
      <c r="QKG253" s="3"/>
      <c r="QKH253" s="3"/>
      <c r="QKI253" s="3"/>
      <c r="QKJ253" s="3"/>
      <c r="QKK253" s="3"/>
      <c r="QKL253" s="3"/>
      <c r="QKM253" s="3"/>
      <c r="QKN253" s="3"/>
      <c r="QKO253" s="3"/>
      <c r="QKP253" s="3"/>
      <c r="QKQ253" s="3"/>
      <c r="QKR253" s="3"/>
      <c r="QKS253" s="3"/>
      <c r="QKT253" s="3"/>
      <c r="QKU253" s="3"/>
      <c r="QKV253" s="3"/>
      <c r="QKW253" s="3"/>
      <c r="QKX253" s="3"/>
      <c r="QKY253" s="3"/>
      <c r="QKZ253" s="3"/>
      <c r="QLA253" s="3"/>
      <c r="QLB253" s="3"/>
      <c r="QLC253" s="3"/>
      <c r="QLD253" s="3"/>
      <c r="QLE253" s="3"/>
      <c r="QLF253" s="3"/>
      <c r="QLG253" s="3"/>
      <c r="QLH253" s="3"/>
      <c r="QLI253" s="3"/>
      <c r="QLJ253" s="3"/>
      <c r="QLK253" s="3"/>
      <c r="QLL253" s="3"/>
      <c r="QLM253" s="3"/>
      <c r="QLN253" s="3"/>
      <c r="QLO253" s="3"/>
      <c r="QLP253" s="3"/>
      <c r="QLQ253" s="3"/>
      <c r="QLR253" s="3"/>
      <c r="QLS253" s="3"/>
      <c r="QLT253" s="3"/>
      <c r="QLU253" s="3"/>
      <c r="QLV253" s="3"/>
      <c r="QLW253" s="3"/>
      <c r="QLX253" s="3"/>
      <c r="QLY253" s="3"/>
      <c r="QLZ253" s="3"/>
      <c r="QMA253" s="3"/>
      <c r="QMB253" s="3"/>
      <c r="QMC253" s="3"/>
      <c r="QMD253" s="3"/>
      <c r="QME253" s="3"/>
      <c r="QMF253" s="3"/>
      <c r="QMG253" s="3"/>
      <c r="QMH253" s="3"/>
      <c r="QMI253" s="3"/>
      <c r="QMJ253" s="3"/>
      <c r="QMK253" s="3"/>
      <c r="QML253" s="3"/>
      <c r="QMM253" s="3"/>
      <c r="QMN253" s="3"/>
      <c r="QMO253" s="3"/>
      <c r="QMP253" s="3"/>
      <c r="QMQ253" s="3"/>
      <c r="QMR253" s="3"/>
      <c r="QMS253" s="3"/>
      <c r="QMT253" s="3"/>
      <c r="QMU253" s="3"/>
      <c r="QMV253" s="3"/>
      <c r="QMW253" s="3"/>
      <c r="QMX253" s="3"/>
      <c r="QMY253" s="3"/>
      <c r="QMZ253" s="3"/>
      <c r="QNA253" s="3"/>
      <c r="QNB253" s="3"/>
      <c r="QNC253" s="3"/>
      <c r="QND253" s="3"/>
      <c r="QNE253" s="3"/>
      <c r="QNF253" s="3"/>
      <c r="QNG253" s="3"/>
      <c r="QNH253" s="3"/>
      <c r="QNI253" s="3"/>
      <c r="QNJ253" s="3"/>
      <c r="QNK253" s="3"/>
      <c r="QNL253" s="3"/>
      <c r="QNM253" s="3"/>
      <c r="QNN253" s="3"/>
      <c r="QNO253" s="3"/>
      <c r="QNP253" s="3"/>
      <c r="QNQ253" s="3"/>
      <c r="QNR253" s="3"/>
      <c r="QNS253" s="3"/>
      <c r="QNT253" s="3"/>
      <c r="QNU253" s="3"/>
      <c r="QNV253" s="3"/>
      <c r="QNW253" s="3"/>
      <c r="QNX253" s="3"/>
      <c r="QNY253" s="3"/>
      <c r="QNZ253" s="3"/>
      <c r="QOA253" s="3"/>
      <c r="QOB253" s="3"/>
      <c r="QOC253" s="3"/>
      <c r="QOD253" s="3"/>
      <c r="QOE253" s="3"/>
      <c r="QOF253" s="3"/>
      <c r="QOG253" s="3"/>
      <c r="QOH253" s="3"/>
      <c r="QOI253" s="3"/>
      <c r="QOJ253" s="3"/>
      <c r="QOK253" s="3"/>
      <c r="QOL253" s="3"/>
      <c r="QOM253" s="3"/>
      <c r="QON253" s="3"/>
      <c r="QOO253" s="3"/>
      <c r="QOP253" s="3"/>
      <c r="QOQ253" s="3"/>
      <c r="QOR253" s="3"/>
      <c r="QOS253" s="3"/>
      <c r="QOT253" s="3"/>
      <c r="QOU253" s="3"/>
      <c r="QOV253" s="3"/>
      <c r="QOW253" s="3"/>
      <c r="QOX253" s="3"/>
      <c r="QOY253" s="3"/>
      <c r="QOZ253" s="3"/>
      <c r="QPA253" s="3"/>
      <c r="QPB253" s="3"/>
      <c r="QPC253" s="3"/>
      <c r="QPD253" s="3"/>
      <c r="QPE253" s="3"/>
      <c r="QPF253" s="3"/>
      <c r="QPG253" s="3"/>
      <c r="QPH253" s="3"/>
      <c r="QPI253" s="3"/>
      <c r="QPJ253" s="3"/>
      <c r="QPK253" s="3"/>
      <c r="QPL253" s="3"/>
      <c r="QPM253" s="3"/>
      <c r="QPN253" s="3"/>
      <c r="QPO253" s="3"/>
      <c r="QPP253" s="3"/>
      <c r="QPQ253" s="3"/>
      <c r="QPR253" s="3"/>
      <c r="QPS253" s="3"/>
      <c r="QPT253" s="3"/>
      <c r="QPU253" s="3"/>
      <c r="QPV253" s="3"/>
      <c r="QPW253" s="3"/>
      <c r="QPX253" s="3"/>
      <c r="QPY253" s="3"/>
      <c r="QPZ253" s="3"/>
      <c r="QQA253" s="3"/>
      <c r="QQB253" s="3"/>
      <c r="QQC253" s="3"/>
      <c r="QQD253" s="3"/>
      <c r="QQE253" s="3"/>
      <c r="QQF253" s="3"/>
      <c r="QQG253" s="3"/>
      <c r="QQH253" s="3"/>
      <c r="QQI253" s="3"/>
      <c r="QQJ253" s="3"/>
      <c r="QQK253" s="3"/>
      <c r="QQL253" s="3"/>
      <c r="QQM253" s="3"/>
      <c r="QQN253" s="3"/>
      <c r="QQO253" s="3"/>
      <c r="QQP253" s="3"/>
      <c r="QQQ253" s="3"/>
      <c r="QQR253" s="3"/>
      <c r="QQS253" s="3"/>
      <c r="QQT253" s="3"/>
      <c r="QQU253" s="3"/>
      <c r="QQV253" s="3"/>
      <c r="QQW253" s="3"/>
      <c r="QQX253" s="3"/>
      <c r="QQY253" s="3"/>
      <c r="QQZ253" s="3"/>
      <c r="QRA253" s="3"/>
      <c r="QRB253" s="3"/>
      <c r="QRC253" s="3"/>
      <c r="QRD253" s="3"/>
      <c r="QRE253" s="3"/>
      <c r="QRF253" s="3"/>
      <c r="QRG253" s="3"/>
      <c r="QRH253" s="3"/>
      <c r="QRI253" s="3"/>
      <c r="QRJ253" s="3"/>
      <c r="QRK253" s="3"/>
      <c r="QRL253" s="3"/>
      <c r="QRM253" s="3"/>
      <c r="QRN253" s="3"/>
      <c r="QRO253" s="3"/>
      <c r="QRP253" s="3"/>
      <c r="QRQ253" s="3"/>
      <c r="QRR253" s="3"/>
      <c r="QRS253" s="3"/>
      <c r="QRT253" s="3"/>
      <c r="QRU253" s="3"/>
      <c r="QRV253" s="3"/>
      <c r="QRW253" s="3"/>
      <c r="QRX253" s="3"/>
      <c r="QRY253" s="3"/>
      <c r="QRZ253" s="3"/>
      <c r="QSA253" s="3"/>
      <c r="QSB253" s="3"/>
      <c r="QSC253" s="3"/>
      <c r="QSD253" s="3"/>
      <c r="QSE253" s="3"/>
      <c r="QSF253" s="3"/>
      <c r="QSG253" s="3"/>
      <c r="QSH253" s="3"/>
      <c r="QSI253" s="3"/>
      <c r="QSJ253" s="3"/>
      <c r="QSK253" s="3"/>
      <c r="QSL253" s="3"/>
      <c r="QSM253" s="3"/>
      <c r="QSN253" s="3"/>
      <c r="QSO253" s="3"/>
      <c r="QSP253" s="3"/>
      <c r="QSQ253" s="3"/>
      <c r="QSR253" s="3"/>
      <c r="QSS253" s="3"/>
      <c r="QST253" s="3"/>
      <c r="QSU253" s="3"/>
      <c r="QSV253" s="3"/>
      <c r="QSW253" s="3"/>
      <c r="QSX253" s="3"/>
      <c r="QSY253" s="3"/>
      <c r="QSZ253" s="3"/>
      <c r="QTA253" s="3"/>
      <c r="QTB253" s="3"/>
      <c r="QTC253" s="3"/>
      <c r="QTD253" s="3"/>
      <c r="QTE253" s="3"/>
      <c r="QTF253" s="3"/>
      <c r="QTG253" s="3"/>
      <c r="QTH253" s="3"/>
      <c r="QTI253" s="3"/>
      <c r="QTJ253" s="3"/>
      <c r="QTK253" s="3"/>
      <c r="QTL253" s="3"/>
      <c r="QTM253" s="3"/>
      <c r="QTN253" s="3"/>
      <c r="QTO253" s="3"/>
      <c r="QTP253" s="3"/>
      <c r="QTQ253" s="3"/>
      <c r="QTR253" s="3"/>
      <c r="QTS253" s="3"/>
      <c r="QTT253" s="3"/>
      <c r="QTU253" s="3"/>
      <c r="QTV253" s="3"/>
      <c r="QTW253" s="3"/>
      <c r="QTX253" s="3"/>
      <c r="QTY253" s="3"/>
      <c r="QTZ253" s="3"/>
      <c r="QUA253" s="3"/>
      <c r="QUB253" s="3"/>
      <c r="QUC253" s="3"/>
      <c r="QUD253" s="3"/>
      <c r="QUE253" s="3"/>
      <c r="QUF253" s="3"/>
      <c r="QUG253" s="3"/>
      <c r="QUH253" s="3"/>
      <c r="QUI253" s="3"/>
      <c r="QUJ253" s="3"/>
      <c r="QUK253" s="3"/>
      <c r="QUL253" s="3"/>
      <c r="QUM253" s="3"/>
      <c r="QUN253" s="3"/>
      <c r="QUO253" s="3"/>
      <c r="QUP253" s="3"/>
      <c r="QUQ253" s="3"/>
      <c r="QUR253" s="3"/>
      <c r="QUS253" s="3"/>
      <c r="QUT253" s="3"/>
      <c r="QUU253" s="3"/>
      <c r="QUV253" s="3"/>
      <c r="QUW253" s="3"/>
      <c r="QUX253" s="3"/>
      <c r="QUY253" s="3"/>
      <c r="QUZ253" s="3"/>
      <c r="QVA253" s="3"/>
      <c r="QVB253" s="3"/>
      <c r="QVC253" s="3"/>
      <c r="QVD253" s="3"/>
      <c r="QVE253" s="3"/>
      <c r="QVF253" s="3"/>
      <c r="QVG253" s="3"/>
      <c r="QVH253" s="3"/>
      <c r="QVI253" s="3"/>
      <c r="QVJ253" s="3"/>
      <c r="QVK253" s="3"/>
      <c r="QVL253" s="3"/>
      <c r="QVM253" s="3"/>
      <c r="QVN253" s="3"/>
      <c r="QVO253" s="3"/>
      <c r="QVP253" s="3"/>
      <c r="QVQ253" s="3"/>
      <c r="QVR253" s="3"/>
      <c r="QVS253" s="3"/>
      <c r="QVT253" s="3"/>
      <c r="QVU253" s="3"/>
      <c r="QVV253" s="3"/>
      <c r="QVW253" s="3"/>
      <c r="QVX253" s="3"/>
      <c r="QVY253" s="3"/>
      <c r="QVZ253" s="3"/>
      <c r="QWA253" s="3"/>
      <c r="QWB253" s="3"/>
      <c r="QWC253" s="3"/>
      <c r="QWD253" s="3"/>
      <c r="QWE253" s="3"/>
      <c r="QWF253" s="3"/>
      <c r="QWG253" s="3"/>
      <c r="QWH253" s="3"/>
      <c r="QWI253" s="3"/>
      <c r="QWJ253" s="3"/>
      <c r="QWK253" s="3"/>
      <c r="QWL253" s="3"/>
      <c r="QWM253" s="3"/>
      <c r="QWN253" s="3"/>
      <c r="QWO253" s="3"/>
      <c r="QWP253" s="3"/>
      <c r="QWQ253" s="3"/>
      <c r="QWR253" s="3"/>
      <c r="QWS253" s="3"/>
      <c r="QWT253" s="3"/>
      <c r="QWU253" s="3"/>
      <c r="QWV253" s="3"/>
      <c r="QWW253" s="3"/>
      <c r="QWX253" s="3"/>
      <c r="QWY253" s="3"/>
      <c r="QWZ253" s="3"/>
      <c r="QXA253" s="3"/>
      <c r="QXB253" s="3"/>
      <c r="QXC253" s="3"/>
      <c r="QXD253" s="3"/>
      <c r="QXE253" s="3"/>
      <c r="QXF253" s="3"/>
      <c r="QXG253" s="3"/>
      <c r="QXH253" s="3"/>
      <c r="QXI253" s="3"/>
      <c r="QXJ253" s="3"/>
      <c r="QXK253" s="3"/>
      <c r="QXL253" s="3"/>
      <c r="QXM253" s="3"/>
      <c r="QXN253" s="3"/>
      <c r="QXO253" s="3"/>
      <c r="QXP253" s="3"/>
      <c r="QXQ253" s="3"/>
      <c r="QXR253" s="3"/>
      <c r="QXS253" s="3"/>
      <c r="QXT253" s="3"/>
      <c r="QXU253" s="3"/>
      <c r="QXV253" s="3"/>
      <c r="QXW253" s="3"/>
      <c r="QXX253" s="3"/>
      <c r="QXY253" s="3"/>
      <c r="QXZ253" s="3"/>
      <c r="QYA253" s="3"/>
      <c r="QYB253" s="3"/>
      <c r="QYC253" s="3"/>
      <c r="QYD253" s="3"/>
      <c r="QYE253" s="3"/>
      <c r="QYF253" s="3"/>
      <c r="QYG253" s="3"/>
      <c r="QYH253" s="3"/>
      <c r="QYI253" s="3"/>
      <c r="QYJ253" s="3"/>
      <c r="QYK253" s="3"/>
      <c r="QYL253" s="3"/>
      <c r="QYM253" s="3"/>
      <c r="QYN253" s="3"/>
      <c r="QYO253" s="3"/>
      <c r="QYP253" s="3"/>
      <c r="QYQ253" s="3"/>
      <c r="QYR253" s="3"/>
      <c r="QYS253" s="3"/>
      <c r="QYT253" s="3"/>
      <c r="QYU253" s="3"/>
      <c r="QYV253" s="3"/>
      <c r="QYW253" s="3"/>
      <c r="QYX253" s="3"/>
      <c r="QYY253" s="3"/>
      <c r="QYZ253" s="3"/>
      <c r="QZA253" s="3"/>
      <c r="QZB253" s="3"/>
      <c r="QZC253" s="3"/>
      <c r="QZD253" s="3"/>
      <c r="QZE253" s="3"/>
      <c r="QZF253" s="3"/>
      <c r="QZG253" s="3"/>
      <c r="QZH253" s="3"/>
      <c r="QZI253" s="3"/>
      <c r="QZJ253" s="3"/>
      <c r="QZK253" s="3"/>
      <c r="QZL253" s="3"/>
      <c r="QZM253" s="3"/>
      <c r="QZN253" s="3"/>
      <c r="QZO253" s="3"/>
      <c r="QZP253" s="3"/>
      <c r="QZQ253" s="3"/>
      <c r="QZR253" s="3"/>
      <c r="QZS253" s="3"/>
      <c r="QZT253" s="3"/>
      <c r="QZU253" s="3"/>
      <c r="QZV253" s="3"/>
      <c r="QZW253" s="3"/>
      <c r="QZX253" s="3"/>
      <c r="QZY253" s="3"/>
      <c r="QZZ253" s="3"/>
      <c r="RAA253" s="3"/>
      <c r="RAB253" s="3"/>
      <c r="RAC253" s="3"/>
      <c r="RAD253" s="3"/>
      <c r="RAE253" s="3"/>
      <c r="RAF253" s="3"/>
      <c r="RAG253" s="3"/>
      <c r="RAH253" s="3"/>
      <c r="RAI253" s="3"/>
      <c r="RAJ253" s="3"/>
      <c r="RAK253" s="3"/>
      <c r="RAL253" s="3"/>
      <c r="RAM253" s="3"/>
      <c r="RAN253" s="3"/>
      <c r="RAO253" s="3"/>
      <c r="RAP253" s="3"/>
      <c r="RAQ253" s="3"/>
      <c r="RAR253" s="3"/>
      <c r="RAS253" s="3"/>
      <c r="RAT253" s="3"/>
      <c r="RAU253" s="3"/>
      <c r="RAV253" s="3"/>
      <c r="RAW253" s="3"/>
      <c r="RAX253" s="3"/>
      <c r="RAY253" s="3"/>
      <c r="RAZ253" s="3"/>
      <c r="RBA253" s="3"/>
      <c r="RBB253" s="3"/>
      <c r="RBC253" s="3"/>
      <c r="RBD253" s="3"/>
      <c r="RBE253" s="3"/>
      <c r="RBF253" s="3"/>
      <c r="RBG253" s="3"/>
      <c r="RBH253" s="3"/>
      <c r="RBI253" s="3"/>
      <c r="RBJ253" s="3"/>
      <c r="RBK253" s="3"/>
      <c r="RBL253" s="3"/>
      <c r="RBM253" s="3"/>
      <c r="RBN253" s="3"/>
      <c r="RBO253" s="3"/>
      <c r="RBP253" s="3"/>
      <c r="RBQ253" s="3"/>
      <c r="RBR253" s="3"/>
      <c r="RBS253" s="3"/>
      <c r="RBT253" s="3"/>
      <c r="RBU253" s="3"/>
      <c r="RBV253" s="3"/>
      <c r="RBW253" s="3"/>
      <c r="RBX253" s="3"/>
      <c r="RBY253" s="3"/>
      <c r="RBZ253" s="3"/>
      <c r="RCA253" s="3"/>
      <c r="RCB253" s="3"/>
      <c r="RCC253" s="3"/>
      <c r="RCD253" s="3"/>
      <c r="RCE253" s="3"/>
      <c r="RCF253" s="3"/>
      <c r="RCG253" s="3"/>
      <c r="RCH253" s="3"/>
      <c r="RCI253" s="3"/>
      <c r="RCJ253" s="3"/>
      <c r="RCK253" s="3"/>
      <c r="RCL253" s="3"/>
      <c r="RCM253" s="3"/>
      <c r="RCN253" s="3"/>
      <c r="RCO253" s="3"/>
      <c r="RCP253" s="3"/>
      <c r="RCQ253" s="3"/>
      <c r="RCR253" s="3"/>
      <c r="RCS253" s="3"/>
      <c r="RCT253" s="3"/>
      <c r="RCU253" s="3"/>
      <c r="RCV253" s="3"/>
      <c r="RCW253" s="3"/>
      <c r="RCX253" s="3"/>
      <c r="RCY253" s="3"/>
      <c r="RCZ253" s="3"/>
      <c r="RDA253" s="3"/>
      <c r="RDB253" s="3"/>
      <c r="RDC253" s="3"/>
      <c r="RDD253" s="3"/>
      <c r="RDE253" s="3"/>
      <c r="RDF253" s="3"/>
      <c r="RDG253" s="3"/>
      <c r="RDH253" s="3"/>
      <c r="RDI253" s="3"/>
      <c r="RDJ253" s="3"/>
      <c r="RDK253" s="3"/>
      <c r="RDL253" s="3"/>
      <c r="RDM253" s="3"/>
      <c r="RDN253" s="3"/>
      <c r="RDO253" s="3"/>
      <c r="RDP253" s="3"/>
      <c r="RDQ253" s="3"/>
      <c r="RDR253" s="3"/>
      <c r="RDS253" s="3"/>
      <c r="RDT253" s="3"/>
      <c r="RDU253" s="3"/>
      <c r="RDV253" s="3"/>
      <c r="RDW253" s="3"/>
      <c r="RDX253" s="3"/>
      <c r="RDY253" s="3"/>
      <c r="RDZ253" s="3"/>
      <c r="REA253" s="3"/>
      <c r="REB253" s="3"/>
      <c r="REC253" s="3"/>
      <c r="RED253" s="3"/>
      <c r="REE253" s="3"/>
      <c r="REF253" s="3"/>
      <c r="REG253" s="3"/>
      <c r="REH253" s="3"/>
      <c r="REI253" s="3"/>
      <c r="REJ253" s="3"/>
      <c r="REK253" s="3"/>
      <c r="REL253" s="3"/>
      <c r="REM253" s="3"/>
      <c r="REN253" s="3"/>
      <c r="REO253" s="3"/>
      <c r="REP253" s="3"/>
      <c r="REQ253" s="3"/>
      <c r="RER253" s="3"/>
      <c r="RES253" s="3"/>
      <c r="RET253" s="3"/>
      <c r="REU253" s="3"/>
      <c r="REV253" s="3"/>
      <c r="REW253" s="3"/>
      <c r="REX253" s="3"/>
      <c r="REY253" s="3"/>
      <c r="REZ253" s="3"/>
      <c r="RFA253" s="3"/>
      <c r="RFB253" s="3"/>
      <c r="RFC253" s="3"/>
      <c r="RFD253" s="3"/>
      <c r="RFE253" s="3"/>
      <c r="RFF253" s="3"/>
      <c r="RFG253" s="3"/>
      <c r="RFH253" s="3"/>
      <c r="RFI253" s="3"/>
      <c r="RFJ253" s="3"/>
      <c r="RFK253" s="3"/>
      <c r="RFL253" s="3"/>
      <c r="RFM253" s="3"/>
      <c r="RFN253" s="3"/>
      <c r="RFO253" s="3"/>
      <c r="RFP253" s="3"/>
      <c r="RFQ253" s="3"/>
      <c r="RFR253" s="3"/>
      <c r="RFS253" s="3"/>
      <c r="RFT253" s="3"/>
      <c r="RFU253" s="3"/>
      <c r="RFV253" s="3"/>
      <c r="RFW253" s="3"/>
      <c r="RFX253" s="3"/>
      <c r="RFY253" s="3"/>
      <c r="RFZ253" s="3"/>
      <c r="RGA253" s="3"/>
      <c r="RGB253" s="3"/>
      <c r="RGC253" s="3"/>
      <c r="RGD253" s="3"/>
      <c r="RGE253" s="3"/>
      <c r="RGF253" s="3"/>
      <c r="RGG253" s="3"/>
      <c r="RGH253" s="3"/>
      <c r="RGI253" s="3"/>
      <c r="RGJ253" s="3"/>
      <c r="RGK253" s="3"/>
      <c r="RGL253" s="3"/>
      <c r="RGM253" s="3"/>
      <c r="RGN253" s="3"/>
      <c r="RGO253" s="3"/>
      <c r="RGP253" s="3"/>
      <c r="RGQ253" s="3"/>
      <c r="RGR253" s="3"/>
      <c r="RGS253" s="3"/>
      <c r="RGT253" s="3"/>
      <c r="RGU253" s="3"/>
      <c r="RGV253" s="3"/>
      <c r="RGW253" s="3"/>
      <c r="RGX253" s="3"/>
      <c r="RGY253" s="3"/>
      <c r="RGZ253" s="3"/>
      <c r="RHA253" s="3"/>
      <c r="RHB253" s="3"/>
      <c r="RHC253" s="3"/>
      <c r="RHD253" s="3"/>
      <c r="RHE253" s="3"/>
      <c r="RHF253" s="3"/>
      <c r="RHG253" s="3"/>
      <c r="RHH253" s="3"/>
      <c r="RHI253" s="3"/>
      <c r="RHJ253" s="3"/>
      <c r="RHK253" s="3"/>
      <c r="RHL253" s="3"/>
      <c r="RHM253" s="3"/>
      <c r="RHN253" s="3"/>
      <c r="RHO253" s="3"/>
      <c r="RHP253" s="3"/>
      <c r="RHQ253" s="3"/>
      <c r="RHR253" s="3"/>
      <c r="RHS253" s="3"/>
      <c r="RHT253" s="3"/>
      <c r="RHU253" s="3"/>
      <c r="RHV253" s="3"/>
      <c r="RHW253" s="3"/>
      <c r="RHX253" s="3"/>
      <c r="RHY253" s="3"/>
      <c r="RHZ253" s="3"/>
      <c r="RIA253" s="3"/>
      <c r="RIB253" s="3"/>
      <c r="RIC253" s="3"/>
      <c r="RID253" s="3"/>
      <c r="RIE253" s="3"/>
      <c r="RIF253" s="3"/>
      <c r="RIG253" s="3"/>
      <c r="RIH253" s="3"/>
      <c r="RII253" s="3"/>
      <c r="RIJ253" s="3"/>
      <c r="RIK253" s="3"/>
      <c r="RIL253" s="3"/>
      <c r="RIM253" s="3"/>
      <c r="RIN253" s="3"/>
      <c r="RIO253" s="3"/>
      <c r="RIP253" s="3"/>
      <c r="RIQ253" s="3"/>
      <c r="RIR253" s="3"/>
      <c r="RIS253" s="3"/>
      <c r="RIT253" s="3"/>
      <c r="RIU253" s="3"/>
      <c r="RIV253" s="3"/>
      <c r="RIW253" s="3"/>
      <c r="RIX253" s="3"/>
      <c r="RIY253" s="3"/>
      <c r="RIZ253" s="3"/>
      <c r="RJA253" s="3"/>
      <c r="RJB253" s="3"/>
      <c r="RJC253" s="3"/>
      <c r="RJD253" s="3"/>
      <c r="RJE253" s="3"/>
      <c r="RJF253" s="3"/>
      <c r="RJG253" s="3"/>
      <c r="RJH253" s="3"/>
      <c r="RJI253" s="3"/>
      <c r="RJJ253" s="3"/>
      <c r="RJK253" s="3"/>
      <c r="RJL253" s="3"/>
      <c r="RJM253" s="3"/>
      <c r="RJN253" s="3"/>
      <c r="RJO253" s="3"/>
      <c r="RJP253" s="3"/>
      <c r="RJQ253" s="3"/>
      <c r="RJR253" s="3"/>
      <c r="RJS253" s="3"/>
      <c r="RJT253" s="3"/>
      <c r="RJU253" s="3"/>
      <c r="RJV253" s="3"/>
      <c r="RJW253" s="3"/>
      <c r="RJX253" s="3"/>
      <c r="RJY253" s="3"/>
      <c r="RJZ253" s="3"/>
      <c r="RKA253" s="3"/>
      <c r="RKB253" s="3"/>
      <c r="RKC253" s="3"/>
      <c r="RKD253" s="3"/>
      <c r="RKE253" s="3"/>
      <c r="RKF253" s="3"/>
      <c r="RKG253" s="3"/>
      <c r="RKH253" s="3"/>
      <c r="RKI253" s="3"/>
      <c r="RKJ253" s="3"/>
      <c r="RKK253" s="3"/>
      <c r="RKL253" s="3"/>
      <c r="RKM253" s="3"/>
      <c r="RKN253" s="3"/>
      <c r="RKO253" s="3"/>
      <c r="RKP253" s="3"/>
      <c r="RKQ253" s="3"/>
      <c r="RKR253" s="3"/>
      <c r="RKS253" s="3"/>
      <c r="RKT253" s="3"/>
      <c r="RKU253" s="3"/>
      <c r="RKV253" s="3"/>
      <c r="RKW253" s="3"/>
      <c r="RKX253" s="3"/>
      <c r="RKY253" s="3"/>
      <c r="RKZ253" s="3"/>
      <c r="RLA253" s="3"/>
      <c r="RLB253" s="3"/>
      <c r="RLC253" s="3"/>
      <c r="RLD253" s="3"/>
      <c r="RLE253" s="3"/>
      <c r="RLF253" s="3"/>
      <c r="RLG253" s="3"/>
      <c r="RLH253" s="3"/>
      <c r="RLI253" s="3"/>
      <c r="RLJ253" s="3"/>
      <c r="RLK253" s="3"/>
      <c r="RLL253" s="3"/>
      <c r="RLM253" s="3"/>
      <c r="RLN253" s="3"/>
      <c r="RLO253" s="3"/>
      <c r="RLP253" s="3"/>
      <c r="RLQ253" s="3"/>
      <c r="RLR253" s="3"/>
      <c r="RLS253" s="3"/>
      <c r="RLT253" s="3"/>
      <c r="RLU253" s="3"/>
      <c r="RLV253" s="3"/>
      <c r="RLW253" s="3"/>
      <c r="RLX253" s="3"/>
      <c r="RLY253" s="3"/>
      <c r="RLZ253" s="3"/>
      <c r="RMA253" s="3"/>
      <c r="RMB253" s="3"/>
      <c r="RMC253" s="3"/>
      <c r="RMD253" s="3"/>
      <c r="RME253" s="3"/>
      <c r="RMF253" s="3"/>
      <c r="RMG253" s="3"/>
      <c r="RMH253" s="3"/>
      <c r="RMI253" s="3"/>
      <c r="RMJ253" s="3"/>
      <c r="RMK253" s="3"/>
      <c r="RML253" s="3"/>
      <c r="RMM253" s="3"/>
      <c r="RMN253" s="3"/>
      <c r="RMO253" s="3"/>
      <c r="RMP253" s="3"/>
      <c r="RMQ253" s="3"/>
      <c r="RMR253" s="3"/>
      <c r="RMS253" s="3"/>
      <c r="RMT253" s="3"/>
      <c r="RMU253" s="3"/>
      <c r="RMV253" s="3"/>
      <c r="RMW253" s="3"/>
      <c r="RMX253" s="3"/>
      <c r="RMY253" s="3"/>
      <c r="RMZ253" s="3"/>
      <c r="RNA253" s="3"/>
      <c r="RNB253" s="3"/>
      <c r="RNC253" s="3"/>
      <c r="RND253" s="3"/>
      <c r="RNE253" s="3"/>
      <c r="RNF253" s="3"/>
      <c r="RNG253" s="3"/>
      <c r="RNH253" s="3"/>
      <c r="RNI253" s="3"/>
      <c r="RNJ253" s="3"/>
      <c r="RNK253" s="3"/>
      <c r="RNL253" s="3"/>
      <c r="RNM253" s="3"/>
      <c r="RNN253" s="3"/>
      <c r="RNO253" s="3"/>
      <c r="RNP253" s="3"/>
      <c r="RNQ253" s="3"/>
      <c r="RNR253" s="3"/>
      <c r="RNS253" s="3"/>
      <c r="RNT253" s="3"/>
      <c r="RNU253" s="3"/>
      <c r="RNV253" s="3"/>
      <c r="RNW253" s="3"/>
      <c r="RNX253" s="3"/>
      <c r="RNY253" s="3"/>
      <c r="RNZ253" s="3"/>
      <c r="ROA253" s="3"/>
      <c r="ROB253" s="3"/>
      <c r="ROC253" s="3"/>
      <c r="ROD253" s="3"/>
      <c r="ROE253" s="3"/>
      <c r="ROF253" s="3"/>
      <c r="ROG253" s="3"/>
      <c r="ROH253" s="3"/>
      <c r="ROI253" s="3"/>
      <c r="ROJ253" s="3"/>
      <c r="ROK253" s="3"/>
      <c r="ROL253" s="3"/>
      <c r="ROM253" s="3"/>
      <c r="RON253" s="3"/>
      <c r="ROO253" s="3"/>
      <c r="ROP253" s="3"/>
      <c r="ROQ253" s="3"/>
      <c r="ROR253" s="3"/>
      <c r="ROS253" s="3"/>
      <c r="ROT253" s="3"/>
      <c r="ROU253" s="3"/>
      <c r="ROV253" s="3"/>
      <c r="ROW253" s="3"/>
      <c r="ROX253" s="3"/>
      <c r="ROY253" s="3"/>
      <c r="ROZ253" s="3"/>
      <c r="RPA253" s="3"/>
      <c r="RPB253" s="3"/>
      <c r="RPC253" s="3"/>
      <c r="RPD253" s="3"/>
      <c r="RPE253" s="3"/>
      <c r="RPF253" s="3"/>
      <c r="RPG253" s="3"/>
      <c r="RPH253" s="3"/>
      <c r="RPI253" s="3"/>
      <c r="RPJ253" s="3"/>
      <c r="RPK253" s="3"/>
      <c r="RPL253" s="3"/>
      <c r="RPM253" s="3"/>
      <c r="RPN253" s="3"/>
      <c r="RPO253" s="3"/>
      <c r="RPP253" s="3"/>
      <c r="RPQ253" s="3"/>
      <c r="RPR253" s="3"/>
      <c r="RPS253" s="3"/>
      <c r="RPT253" s="3"/>
      <c r="RPU253" s="3"/>
      <c r="RPV253" s="3"/>
      <c r="RPW253" s="3"/>
      <c r="RPX253" s="3"/>
      <c r="RPY253" s="3"/>
      <c r="RPZ253" s="3"/>
      <c r="RQA253" s="3"/>
      <c r="RQB253" s="3"/>
      <c r="RQC253" s="3"/>
      <c r="RQD253" s="3"/>
      <c r="RQE253" s="3"/>
      <c r="RQF253" s="3"/>
      <c r="RQG253" s="3"/>
      <c r="RQH253" s="3"/>
      <c r="RQI253" s="3"/>
      <c r="RQJ253" s="3"/>
      <c r="RQK253" s="3"/>
      <c r="RQL253" s="3"/>
      <c r="RQM253" s="3"/>
      <c r="RQN253" s="3"/>
      <c r="RQO253" s="3"/>
      <c r="RQP253" s="3"/>
      <c r="RQQ253" s="3"/>
      <c r="RQR253" s="3"/>
      <c r="RQS253" s="3"/>
      <c r="RQT253" s="3"/>
      <c r="RQU253" s="3"/>
      <c r="RQV253" s="3"/>
      <c r="RQW253" s="3"/>
      <c r="RQX253" s="3"/>
      <c r="RQY253" s="3"/>
      <c r="RQZ253" s="3"/>
      <c r="RRA253" s="3"/>
      <c r="RRB253" s="3"/>
      <c r="RRC253" s="3"/>
      <c r="RRD253" s="3"/>
      <c r="RRE253" s="3"/>
      <c r="RRF253" s="3"/>
      <c r="RRG253" s="3"/>
      <c r="RRH253" s="3"/>
      <c r="RRI253" s="3"/>
      <c r="RRJ253" s="3"/>
      <c r="RRK253" s="3"/>
      <c r="RRL253" s="3"/>
      <c r="RRM253" s="3"/>
      <c r="RRN253" s="3"/>
      <c r="RRO253" s="3"/>
      <c r="RRP253" s="3"/>
      <c r="RRQ253" s="3"/>
      <c r="RRR253" s="3"/>
      <c r="RRS253" s="3"/>
      <c r="RRT253" s="3"/>
      <c r="RRU253" s="3"/>
      <c r="RRV253" s="3"/>
      <c r="RRW253" s="3"/>
      <c r="RRX253" s="3"/>
      <c r="RRY253" s="3"/>
      <c r="RRZ253" s="3"/>
      <c r="RSA253" s="3"/>
      <c r="RSB253" s="3"/>
      <c r="RSC253" s="3"/>
      <c r="RSD253" s="3"/>
      <c r="RSE253" s="3"/>
      <c r="RSF253" s="3"/>
      <c r="RSG253" s="3"/>
      <c r="RSH253" s="3"/>
      <c r="RSI253" s="3"/>
      <c r="RSJ253" s="3"/>
      <c r="RSK253" s="3"/>
      <c r="RSL253" s="3"/>
      <c r="RSM253" s="3"/>
      <c r="RSN253" s="3"/>
      <c r="RSO253" s="3"/>
      <c r="RSP253" s="3"/>
      <c r="RSQ253" s="3"/>
      <c r="RSR253" s="3"/>
      <c r="RSS253" s="3"/>
      <c r="RST253" s="3"/>
      <c r="RSU253" s="3"/>
      <c r="RSV253" s="3"/>
      <c r="RSW253" s="3"/>
      <c r="RSX253" s="3"/>
      <c r="RSY253" s="3"/>
      <c r="RSZ253" s="3"/>
      <c r="RTA253" s="3"/>
      <c r="RTB253" s="3"/>
      <c r="RTC253" s="3"/>
      <c r="RTD253" s="3"/>
      <c r="RTE253" s="3"/>
      <c r="RTF253" s="3"/>
      <c r="RTG253" s="3"/>
      <c r="RTH253" s="3"/>
      <c r="RTI253" s="3"/>
      <c r="RTJ253" s="3"/>
      <c r="RTK253" s="3"/>
      <c r="RTL253" s="3"/>
      <c r="RTM253" s="3"/>
      <c r="RTN253" s="3"/>
      <c r="RTO253" s="3"/>
      <c r="RTP253" s="3"/>
      <c r="RTQ253" s="3"/>
      <c r="RTR253" s="3"/>
      <c r="RTS253" s="3"/>
      <c r="RTT253" s="3"/>
      <c r="RTU253" s="3"/>
      <c r="RTV253" s="3"/>
      <c r="RTW253" s="3"/>
      <c r="RTX253" s="3"/>
      <c r="RTY253" s="3"/>
      <c r="RTZ253" s="3"/>
      <c r="RUA253" s="3"/>
      <c r="RUB253" s="3"/>
      <c r="RUC253" s="3"/>
      <c r="RUD253" s="3"/>
      <c r="RUE253" s="3"/>
      <c r="RUF253" s="3"/>
      <c r="RUG253" s="3"/>
      <c r="RUH253" s="3"/>
      <c r="RUI253" s="3"/>
      <c r="RUJ253" s="3"/>
      <c r="RUK253" s="3"/>
      <c r="RUL253" s="3"/>
      <c r="RUM253" s="3"/>
      <c r="RUN253" s="3"/>
      <c r="RUO253" s="3"/>
      <c r="RUP253" s="3"/>
      <c r="RUQ253" s="3"/>
      <c r="RUR253" s="3"/>
      <c r="RUS253" s="3"/>
      <c r="RUT253" s="3"/>
      <c r="RUU253" s="3"/>
      <c r="RUV253" s="3"/>
      <c r="RUW253" s="3"/>
      <c r="RUX253" s="3"/>
      <c r="RUY253" s="3"/>
      <c r="RUZ253" s="3"/>
      <c r="RVA253" s="3"/>
      <c r="RVB253" s="3"/>
      <c r="RVC253" s="3"/>
      <c r="RVD253" s="3"/>
      <c r="RVE253" s="3"/>
      <c r="RVF253" s="3"/>
      <c r="RVG253" s="3"/>
      <c r="RVH253" s="3"/>
      <c r="RVI253" s="3"/>
      <c r="RVJ253" s="3"/>
      <c r="RVK253" s="3"/>
      <c r="RVL253" s="3"/>
      <c r="RVM253" s="3"/>
      <c r="RVN253" s="3"/>
      <c r="RVO253" s="3"/>
      <c r="RVP253" s="3"/>
      <c r="RVQ253" s="3"/>
      <c r="RVR253" s="3"/>
      <c r="RVS253" s="3"/>
      <c r="RVT253" s="3"/>
      <c r="RVU253" s="3"/>
      <c r="RVV253" s="3"/>
      <c r="RVW253" s="3"/>
      <c r="RVX253" s="3"/>
      <c r="RVY253" s="3"/>
      <c r="RVZ253" s="3"/>
      <c r="RWA253" s="3"/>
      <c r="RWB253" s="3"/>
      <c r="RWC253" s="3"/>
      <c r="RWD253" s="3"/>
      <c r="RWE253" s="3"/>
      <c r="RWF253" s="3"/>
      <c r="RWG253" s="3"/>
      <c r="RWH253" s="3"/>
      <c r="RWI253" s="3"/>
      <c r="RWJ253" s="3"/>
      <c r="RWK253" s="3"/>
      <c r="RWL253" s="3"/>
      <c r="RWM253" s="3"/>
      <c r="RWN253" s="3"/>
      <c r="RWO253" s="3"/>
      <c r="RWP253" s="3"/>
      <c r="RWQ253" s="3"/>
      <c r="RWR253" s="3"/>
      <c r="RWS253" s="3"/>
      <c r="RWT253" s="3"/>
      <c r="RWU253" s="3"/>
      <c r="RWV253" s="3"/>
      <c r="RWW253" s="3"/>
      <c r="RWX253" s="3"/>
      <c r="RWY253" s="3"/>
      <c r="RWZ253" s="3"/>
      <c r="RXA253" s="3"/>
      <c r="RXB253" s="3"/>
      <c r="RXC253" s="3"/>
      <c r="RXD253" s="3"/>
      <c r="RXE253" s="3"/>
      <c r="RXF253" s="3"/>
      <c r="RXG253" s="3"/>
      <c r="RXH253" s="3"/>
      <c r="RXI253" s="3"/>
      <c r="RXJ253" s="3"/>
      <c r="RXK253" s="3"/>
      <c r="RXL253" s="3"/>
      <c r="RXM253" s="3"/>
      <c r="RXN253" s="3"/>
      <c r="RXO253" s="3"/>
      <c r="RXP253" s="3"/>
      <c r="RXQ253" s="3"/>
      <c r="RXR253" s="3"/>
      <c r="RXS253" s="3"/>
      <c r="RXT253" s="3"/>
      <c r="RXU253" s="3"/>
      <c r="RXV253" s="3"/>
      <c r="RXW253" s="3"/>
      <c r="RXX253" s="3"/>
      <c r="RXY253" s="3"/>
      <c r="RXZ253" s="3"/>
      <c r="RYA253" s="3"/>
      <c r="RYB253" s="3"/>
      <c r="RYC253" s="3"/>
      <c r="RYD253" s="3"/>
      <c r="RYE253" s="3"/>
      <c r="RYF253" s="3"/>
      <c r="RYG253" s="3"/>
      <c r="RYH253" s="3"/>
      <c r="RYI253" s="3"/>
      <c r="RYJ253" s="3"/>
      <c r="RYK253" s="3"/>
      <c r="RYL253" s="3"/>
      <c r="RYM253" s="3"/>
      <c r="RYN253" s="3"/>
      <c r="RYO253" s="3"/>
      <c r="RYP253" s="3"/>
      <c r="RYQ253" s="3"/>
      <c r="RYR253" s="3"/>
      <c r="RYS253" s="3"/>
      <c r="RYT253" s="3"/>
      <c r="RYU253" s="3"/>
      <c r="RYV253" s="3"/>
      <c r="RYW253" s="3"/>
      <c r="RYX253" s="3"/>
      <c r="RYY253" s="3"/>
      <c r="RYZ253" s="3"/>
      <c r="RZA253" s="3"/>
      <c r="RZB253" s="3"/>
      <c r="RZC253" s="3"/>
      <c r="RZD253" s="3"/>
      <c r="RZE253" s="3"/>
      <c r="RZF253" s="3"/>
      <c r="RZG253" s="3"/>
      <c r="RZH253" s="3"/>
      <c r="RZI253" s="3"/>
      <c r="RZJ253" s="3"/>
      <c r="RZK253" s="3"/>
      <c r="RZL253" s="3"/>
      <c r="RZM253" s="3"/>
      <c r="RZN253" s="3"/>
      <c r="RZO253" s="3"/>
      <c r="RZP253" s="3"/>
      <c r="RZQ253" s="3"/>
      <c r="RZR253" s="3"/>
      <c r="RZS253" s="3"/>
      <c r="RZT253" s="3"/>
      <c r="RZU253" s="3"/>
      <c r="RZV253" s="3"/>
      <c r="RZW253" s="3"/>
      <c r="RZX253" s="3"/>
      <c r="RZY253" s="3"/>
      <c r="RZZ253" s="3"/>
      <c r="SAA253" s="3"/>
      <c r="SAB253" s="3"/>
      <c r="SAC253" s="3"/>
      <c r="SAD253" s="3"/>
      <c r="SAE253" s="3"/>
      <c r="SAF253" s="3"/>
      <c r="SAG253" s="3"/>
      <c r="SAH253" s="3"/>
      <c r="SAI253" s="3"/>
      <c r="SAJ253" s="3"/>
      <c r="SAK253" s="3"/>
      <c r="SAL253" s="3"/>
      <c r="SAM253" s="3"/>
      <c r="SAN253" s="3"/>
      <c r="SAO253" s="3"/>
      <c r="SAP253" s="3"/>
      <c r="SAQ253" s="3"/>
      <c r="SAR253" s="3"/>
      <c r="SAS253" s="3"/>
      <c r="SAT253" s="3"/>
      <c r="SAU253" s="3"/>
      <c r="SAV253" s="3"/>
      <c r="SAW253" s="3"/>
      <c r="SAX253" s="3"/>
      <c r="SAY253" s="3"/>
      <c r="SAZ253" s="3"/>
      <c r="SBA253" s="3"/>
      <c r="SBB253" s="3"/>
      <c r="SBC253" s="3"/>
      <c r="SBD253" s="3"/>
      <c r="SBE253" s="3"/>
      <c r="SBF253" s="3"/>
      <c r="SBG253" s="3"/>
      <c r="SBH253" s="3"/>
      <c r="SBI253" s="3"/>
      <c r="SBJ253" s="3"/>
      <c r="SBK253" s="3"/>
      <c r="SBL253" s="3"/>
      <c r="SBM253" s="3"/>
      <c r="SBN253" s="3"/>
      <c r="SBO253" s="3"/>
      <c r="SBP253" s="3"/>
      <c r="SBQ253" s="3"/>
      <c r="SBR253" s="3"/>
      <c r="SBS253" s="3"/>
      <c r="SBT253" s="3"/>
      <c r="SBU253" s="3"/>
      <c r="SBV253" s="3"/>
      <c r="SBW253" s="3"/>
      <c r="SBX253" s="3"/>
      <c r="SBY253" s="3"/>
      <c r="SBZ253" s="3"/>
      <c r="SCA253" s="3"/>
      <c r="SCB253" s="3"/>
      <c r="SCC253" s="3"/>
      <c r="SCD253" s="3"/>
      <c r="SCE253" s="3"/>
      <c r="SCF253" s="3"/>
      <c r="SCG253" s="3"/>
      <c r="SCH253" s="3"/>
      <c r="SCI253" s="3"/>
      <c r="SCJ253" s="3"/>
      <c r="SCK253" s="3"/>
      <c r="SCL253" s="3"/>
      <c r="SCM253" s="3"/>
      <c r="SCN253" s="3"/>
      <c r="SCO253" s="3"/>
      <c r="SCP253" s="3"/>
      <c r="SCQ253" s="3"/>
      <c r="SCR253" s="3"/>
      <c r="SCS253" s="3"/>
      <c r="SCT253" s="3"/>
      <c r="SCU253" s="3"/>
      <c r="SCV253" s="3"/>
      <c r="SCW253" s="3"/>
      <c r="SCX253" s="3"/>
      <c r="SCY253" s="3"/>
      <c r="SCZ253" s="3"/>
      <c r="SDA253" s="3"/>
      <c r="SDB253" s="3"/>
      <c r="SDC253" s="3"/>
      <c r="SDD253" s="3"/>
      <c r="SDE253" s="3"/>
      <c r="SDF253" s="3"/>
      <c r="SDG253" s="3"/>
      <c r="SDH253" s="3"/>
      <c r="SDI253" s="3"/>
      <c r="SDJ253" s="3"/>
      <c r="SDK253" s="3"/>
      <c r="SDL253" s="3"/>
      <c r="SDM253" s="3"/>
      <c r="SDN253" s="3"/>
      <c r="SDO253" s="3"/>
      <c r="SDP253" s="3"/>
      <c r="SDQ253" s="3"/>
      <c r="SDR253" s="3"/>
      <c r="SDS253" s="3"/>
      <c r="SDT253" s="3"/>
      <c r="SDU253" s="3"/>
      <c r="SDV253" s="3"/>
      <c r="SDW253" s="3"/>
      <c r="SDX253" s="3"/>
      <c r="SDY253" s="3"/>
      <c r="SDZ253" s="3"/>
      <c r="SEA253" s="3"/>
      <c r="SEB253" s="3"/>
      <c r="SEC253" s="3"/>
      <c r="SED253" s="3"/>
      <c r="SEE253" s="3"/>
      <c r="SEF253" s="3"/>
      <c r="SEG253" s="3"/>
      <c r="SEH253" s="3"/>
      <c r="SEI253" s="3"/>
      <c r="SEJ253" s="3"/>
      <c r="SEK253" s="3"/>
      <c r="SEL253" s="3"/>
      <c r="SEM253" s="3"/>
      <c r="SEN253" s="3"/>
      <c r="SEO253" s="3"/>
      <c r="SEP253" s="3"/>
      <c r="SEQ253" s="3"/>
      <c r="SER253" s="3"/>
      <c r="SES253" s="3"/>
      <c r="SET253" s="3"/>
      <c r="SEU253" s="3"/>
      <c r="SEV253" s="3"/>
      <c r="SEW253" s="3"/>
      <c r="SEX253" s="3"/>
      <c r="SEY253" s="3"/>
      <c r="SEZ253" s="3"/>
      <c r="SFA253" s="3"/>
      <c r="SFB253" s="3"/>
      <c r="SFC253" s="3"/>
      <c r="SFD253" s="3"/>
      <c r="SFE253" s="3"/>
      <c r="SFF253" s="3"/>
      <c r="SFG253" s="3"/>
      <c r="SFH253" s="3"/>
      <c r="SFI253" s="3"/>
      <c r="SFJ253" s="3"/>
      <c r="SFK253" s="3"/>
      <c r="SFL253" s="3"/>
      <c r="SFM253" s="3"/>
      <c r="SFN253" s="3"/>
      <c r="SFO253" s="3"/>
      <c r="SFP253" s="3"/>
      <c r="SFQ253" s="3"/>
      <c r="SFR253" s="3"/>
      <c r="SFS253" s="3"/>
      <c r="SFT253" s="3"/>
      <c r="SFU253" s="3"/>
      <c r="SFV253" s="3"/>
      <c r="SFW253" s="3"/>
      <c r="SFX253" s="3"/>
      <c r="SFY253" s="3"/>
      <c r="SFZ253" s="3"/>
      <c r="SGA253" s="3"/>
      <c r="SGB253" s="3"/>
      <c r="SGC253" s="3"/>
      <c r="SGD253" s="3"/>
      <c r="SGE253" s="3"/>
      <c r="SGF253" s="3"/>
      <c r="SGG253" s="3"/>
      <c r="SGH253" s="3"/>
      <c r="SGI253" s="3"/>
      <c r="SGJ253" s="3"/>
      <c r="SGK253" s="3"/>
      <c r="SGL253" s="3"/>
      <c r="SGM253" s="3"/>
      <c r="SGN253" s="3"/>
      <c r="SGO253" s="3"/>
      <c r="SGP253" s="3"/>
      <c r="SGQ253" s="3"/>
      <c r="SGR253" s="3"/>
      <c r="SGS253" s="3"/>
      <c r="SGT253" s="3"/>
      <c r="SGU253" s="3"/>
      <c r="SGV253" s="3"/>
      <c r="SGW253" s="3"/>
      <c r="SGX253" s="3"/>
      <c r="SGY253" s="3"/>
      <c r="SGZ253" s="3"/>
      <c r="SHA253" s="3"/>
      <c r="SHB253" s="3"/>
      <c r="SHC253" s="3"/>
      <c r="SHD253" s="3"/>
      <c r="SHE253" s="3"/>
      <c r="SHF253" s="3"/>
      <c r="SHG253" s="3"/>
      <c r="SHH253" s="3"/>
      <c r="SHI253" s="3"/>
      <c r="SHJ253" s="3"/>
      <c r="SHK253" s="3"/>
      <c r="SHL253" s="3"/>
      <c r="SHM253" s="3"/>
      <c r="SHN253" s="3"/>
      <c r="SHO253" s="3"/>
      <c r="SHP253" s="3"/>
      <c r="SHQ253" s="3"/>
      <c r="SHR253" s="3"/>
      <c r="SHS253" s="3"/>
      <c r="SHT253" s="3"/>
      <c r="SHU253" s="3"/>
      <c r="SHV253" s="3"/>
      <c r="SHW253" s="3"/>
      <c r="SHX253" s="3"/>
      <c r="SHY253" s="3"/>
      <c r="SHZ253" s="3"/>
      <c r="SIA253" s="3"/>
      <c r="SIB253" s="3"/>
      <c r="SIC253" s="3"/>
      <c r="SID253" s="3"/>
      <c r="SIE253" s="3"/>
      <c r="SIF253" s="3"/>
      <c r="SIG253" s="3"/>
      <c r="SIH253" s="3"/>
      <c r="SII253" s="3"/>
      <c r="SIJ253" s="3"/>
      <c r="SIK253" s="3"/>
      <c r="SIL253" s="3"/>
      <c r="SIM253" s="3"/>
      <c r="SIN253" s="3"/>
      <c r="SIO253" s="3"/>
      <c r="SIP253" s="3"/>
      <c r="SIQ253" s="3"/>
      <c r="SIR253" s="3"/>
      <c r="SIS253" s="3"/>
      <c r="SIT253" s="3"/>
      <c r="SIU253" s="3"/>
      <c r="SIV253" s="3"/>
      <c r="SIW253" s="3"/>
      <c r="SIX253" s="3"/>
      <c r="SIY253" s="3"/>
      <c r="SIZ253" s="3"/>
      <c r="SJA253" s="3"/>
      <c r="SJB253" s="3"/>
      <c r="SJC253" s="3"/>
      <c r="SJD253" s="3"/>
      <c r="SJE253" s="3"/>
      <c r="SJF253" s="3"/>
      <c r="SJG253" s="3"/>
      <c r="SJH253" s="3"/>
      <c r="SJI253" s="3"/>
      <c r="SJJ253" s="3"/>
      <c r="SJK253" s="3"/>
      <c r="SJL253" s="3"/>
      <c r="SJM253" s="3"/>
      <c r="SJN253" s="3"/>
      <c r="SJO253" s="3"/>
      <c r="SJP253" s="3"/>
      <c r="SJQ253" s="3"/>
      <c r="SJR253" s="3"/>
      <c r="SJS253" s="3"/>
      <c r="SJT253" s="3"/>
      <c r="SJU253" s="3"/>
      <c r="SJV253" s="3"/>
      <c r="SJW253" s="3"/>
      <c r="SJX253" s="3"/>
      <c r="SJY253" s="3"/>
      <c r="SJZ253" s="3"/>
      <c r="SKA253" s="3"/>
      <c r="SKB253" s="3"/>
      <c r="SKC253" s="3"/>
      <c r="SKD253" s="3"/>
      <c r="SKE253" s="3"/>
      <c r="SKF253" s="3"/>
      <c r="SKG253" s="3"/>
      <c r="SKH253" s="3"/>
      <c r="SKI253" s="3"/>
      <c r="SKJ253" s="3"/>
      <c r="SKK253" s="3"/>
      <c r="SKL253" s="3"/>
      <c r="SKM253" s="3"/>
      <c r="SKN253" s="3"/>
      <c r="SKO253" s="3"/>
      <c r="SKP253" s="3"/>
      <c r="SKQ253" s="3"/>
      <c r="SKR253" s="3"/>
      <c r="SKS253" s="3"/>
      <c r="SKT253" s="3"/>
      <c r="SKU253" s="3"/>
      <c r="SKV253" s="3"/>
      <c r="SKW253" s="3"/>
      <c r="SKX253" s="3"/>
      <c r="SKY253" s="3"/>
      <c r="SKZ253" s="3"/>
      <c r="SLA253" s="3"/>
      <c r="SLB253" s="3"/>
      <c r="SLC253" s="3"/>
      <c r="SLD253" s="3"/>
      <c r="SLE253" s="3"/>
      <c r="SLF253" s="3"/>
      <c r="SLG253" s="3"/>
      <c r="SLH253" s="3"/>
      <c r="SLI253" s="3"/>
      <c r="SLJ253" s="3"/>
      <c r="SLK253" s="3"/>
      <c r="SLL253" s="3"/>
      <c r="SLM253" s="3"/>
      <c r="SLN253" s="3"/>
      <c r="SLO253" s="3"/>
      <c r="SLP253" s="3"/>
      <c r="SLQ253" s="3"/>
      <c r="SLR253" s="3"/>
      <c r="SLS253" s="3"/>
      <c r="SLT253" s="3"/>
      <c r="SLU253" s="3"/>
      <c r="SLV253" s="3"/>
      <c r="SLW253" s="3"/>
      <c r="SLX253" s="3"/>
      <c r="SLY253" s="3"/>
      <c r="SLZ253" s="3"/>
      <c r="SMA253" s="3"/>
      <c r="SMB253" s="3"/>
      <c r="SMC253" s="3"/>
      <c r="SMD253" s="3"/>
      <c r="SME253" s="3"/>
      <c r="SMF253" s="3"/>
      <c r="SMG253" s="3"/>
      <c r="SMH253" s="3"/>
      <c r="SMI253" s="3"/>
      <c r="SMJ253" s="3"/>
      <c r="SMK253" s="3"/>
      <c r="SML253" s="3"/>
      <c r="SMM253" s="3"/>
      <c r="SMN253" s="3"/>
      <c r="SMO253" s="3"/>
      <c r="SMP253" s="3"/>
      <c r="SMQ253" s="3"/>
      <c r="SMR253" s="3"/>
      <c r="SMS253" s="3"/>
      <c r="SMT253" s="3"/>
      <c r="SMU253" s="3"/>
      <c r="SMV253" s="3"/>
      <c r="SMW253" s="3"/>
      <c r="SMX253" s="3"/>
      <c r="SMY253" s="3"/>
      <c r="SMZ253" s="3"/>
      <c r="SNA253" s="3"/>
      <c r="SNB253" s="3"/>
      <c r="SNC253" s="3"/>
      <c r="SND253" s="3"/>
      <c r="SNE253" s="3"/>
      <c r="SNF253" s="3"/>
      <c r="SNG253" s="3"/>
      <c r="SNH253" s="3"/>
      <c r="SNI253" s="3"/>
      <c r="SNJ253" s="3"/>
      <c r="SNK253" s="3"/>
      <c r="SNL253" s="3"/>
      <c r="SNM253" s="3"/>
      <c r="SNN253" s="3"/>
      <c r="SNO253" s="3"/>
      <c r="SNP253" s="3"/>
      <c r="SNQ253" s="3"/>
      <c r="SNR253" s="3"/>
      <c r="SNS253" s="3"/>
      <c r="SNT253" s="3"/>
      <c r="SNU253" s="3"/>
      <c r="SNV253" s="3"/>
      <c r="SNW253" s="3"/>
      <c r="SNX253" s="3"/>
      <c r="SNY253" s="3"/>
      <c r="SNZ253" s="3"/>
      <c r="SOA253" s="3"/>
      <c r="SOB253" s="3"/>
      <c r="SOC253" s="3"/>
      <c r="SOD253" s="3"/>
      <c r="SOE253" s="3"/>
      <c r="SOF253" s="3"/>
      <c r="SOG253" s="3"/>
      <c r="SOH253" s="3"/>
      <c r="SOI253" s="3"/>
      <c r="SOJ253" s="3"/>
      <c r="SOK253" s="3"/>
      <c r="SOL253" s="3"/>
      <c r="SOM253" s="3"/>
      <c r="SON253" s="3"/>
      <c r="SOO253" s="3"/>
      <c r="SOP253" s="3"/>
      <c r="SOQ253" s="3"/>
      <c r="SOR253" s="3"/>
      <c r="SOS253" s="3"/>
      <c r="SOT253" s="3"/>
      <c r="SOU253" s="3"/>
      <c r="SOV253" s="3"/>
      <c r="SOW253" s="3"/>
      <c r="SOX253" s="3"/>
      <c r="SOY253" s="3"/>
      <c r="SOZ253" s="3"/>
      <c r="SPA253" s="3"/>
      <c r="SPB253" s="3"/>
      <c r="SPC253" s="3"/>
      <c r="SPD253" s="3"/>
      <c r="SPE253" s="3"/>
      <c r="SPF253" s="3"/>
      <c r="SPG253" s="3"/>
      <c r="SPH253" s="3"/>
      <c r="SPI253" s="3"/>
      <c r="SPJ253" s="3"/>
      <c r="SPK253" s="3"/>
      <c r="SPL253" s="3"/>
      <c r="SPM253" s="3"/>
      <c r="SPN253" s="3"/>
      <c r="SPO253" s="3"/>
      <c r="SPP253" s="3"/>
      <c r="SPQ253" s="3"/>
      <c r="SPR253" s="3"/>
      <c r="SPS253" s="3"/>
      <c r="SPT253" s="3"/>
      <c r="SPU253" s="3"/>
      <c r="SPV253" s="3"/>
      <c r="SPW253" s="3"/>
      <c r="SPX253" s="3"/>
      <c r="SPY253" s="3"/>
      <c r="SPZ253" s="3"/>
      <c r="SQA253" s="3"/>
      <c r="SQB253" s="3"/>
      <c r="SQC253" s="3"/>
      <c r="SQD253" s="3"/>
      <c r="SQE253" s="3"/>
      <c r="SQF253" s="3"/>
      <c r="SQG253" s="3"/>
      <c r="SQH253" s="3"/>
      <c r="SQI253" s="3"/>
      <c r="SQJ253" s="3"/>
      <c r="SQK253" s="3"/>
      <c r="SQL253" s="3"/>
      <c r="SQM253" s="3"/>
      <c r="SQN253" s="3"/>
      <c r="SQO253" s="3"/>
      <c r="SQP253" s="3"/>
      <c r="SQQ253" s="3"/>
      <c r="SQR253" s="3"/>
      <c r="SQS253" s="3"/>
      <c r="SQT253" s="3"/>
      <c r="SQU253" s="3"/>
      <c r="SQV253" s="3"/>
      <c r="SQW253" s="3"/>
      <c r="SQX253" s="3"/>
      <c r="SQY253" s="3"/>
      <c r="SQZ253" s="3"/>
      <c r="SRA253" s="3"/>
      <c r="SRB253" s="3"/>
      <c r="SRC253" s="3"/>
      <c r="SRD253" s="3"/>
      <c r="SRE253" s="3"/>
      <c r="SRF253" s="3"/>
      <c r="SRG253" s="3"/>
      <c r="SRH253" s="3"/>
      <c r="SRI253" s="3"/>
      <c r="SRJ253" s="3"/>
      <c r="SRK253" s="3"/>
      <c r="SRL253" s="3"/>
      <c r="SRM253" s="3"/>
      <c r="SRN253" s="3"/>
      <c r="SRO253" s="3"/>
      <c r="SRP253" s="3"/>
      <c r="SRQ253" s="3"/>
      <c r="SRR253" s="3"/>
      <c r="SRS253" s="3"/>
      <c r="SRT253" s="3"/>
      <c r="SRU253" s="3"/>
      <c r="SRV253" s="3"/>
      <c r="SRW253" s="3"/>
      <c r="SRX253" s="3"/>
      <c r="SRY253" s="3"/>
      <c r="SRZ253" s="3"/>
      <c r="SSA253" s="3"/>
      <c r="SSB253" s="3"/>
      <c r="SSC253" s="3"/>
      <c r="SSD253" s="3"/>
      <c r="SSE253" s="3"/>
      <c r="SSF253" s="3"/>
      <c r="SSG253" s="3"/>
      <c r="SSH253" s="3"/>
      <c r="SSI253" s="3"/>
      <c r="SSJ253" s="3"/>
      <c r="SSK253" s="3"/>
      <c r="SSL253" s="3"/>
      <c r="SSM253" s="3"/>
      <c r="SSN253" s="3"/>
      <c r="SSO253" s="3"/>
      <c r="SSP253" s="3"/>
      <c r="SSQ253" s="3"/>
      <c r="SSR253" s="3"/>
      <c r="SSS253" s="3"/>
      <c r="SST253" s="3"/>
      <c r="SSU253" s="3"/>
      <c r="SSV253" s="3"/>
      <c r="SSW253" s="3"/>
      <c r="SSX253" s="3"/>
      <c r="SSY253" s="3"/>
      <c r="SSZ253" s="3"/>
      <c r="STA253" s="3"/>
      <c r="STB253" s="3"/>
      <c r="STC253" s="3"/>
      <c r="STD253" s="3"/>
      <c r="STE253" s="3"/>
      <c r="STF253" s="3"/>
      <c r="STG253" s="3"/>
      <c r="STH253" s="3"/>
      <c r="STI253" s="3"/>
      <c r="STJ253" s="3"/>
      <c r="STK253" s="3"/>
      <c r="STL253" s="3"/>
      <c r="STM253" s="3"/>
      <c r="STN253" s="3"/>
      <c r="STO253" s="3"/>
      <c r="STP253" s="3"/>
      <c r="STQ253" s="3"/>
      <c r="STR253" s="3"/>
      <c r="STS253" s="3"/>
      <c r="STT253" s="3"/>
      <c r="STU253" s="3"/>
      <c r="STV253" s="3"/>
      <c r="STW253" s="3"/>
      <c r="STX253" s="3"/>
      <c r="STY253" s="3"/>
      <c r="STZ253" s="3"/>
      <c r="SUA253" s="3"/>
      <c r="SUB253" s="3"/>
      <c r="SUC253" s="3"/>
      <c r="SUD253" s="3"/>
      <c r="SUE253" s="3"/>
      <c r="SUF253" s="3"/>
      <c r="SUG253" s="3"/>
      <c r="SUH253" s="3"/>
      <c r="SUI253" s="3"/>
      <c r="SUJ253" s="3"/>
      <c r="SUK253" s="3"/>
      <c r="SUL253" s="3"/>
      <c r="SUM253" s="3"/>
      <c r="SUN253" s="3"/>
      <c r="SUO253" s="3"/>
      <c r="SUP253" s="3"/>
      <c r="SUQ253" s="3"/>
      <c r="SUR253" s="3"/>
      <c r="SUS253" s="3"/>
      <c r="SUT253" s="3"/>
      <c r="SUU253" s="3"/>
      <c r="SUV253" s="3"/>
      <c r="SUW253" s="3"/>
      <c r="SUX253" s="3"/>
      <c r="SUY253" s="3"/>
      <c r="SUZ253" s="3"/>
      <c r="SVA253" s="3"/>
      <c r="SVB253" s="3"/>
      <c r="SVC253" s="3"/>
      <c r="SVD253" s="3"/>
      <c r="SVE253" s="3"/>
      <c r="SVF253" s="3"/>
      <c r="SVG253" s="3"/>
      <c r="SVH253" s="3"/>
      <c r="SVI253" s="3"/>
      <c r="SVJ253" s="3"/>
      <c r="SVK253" s="3"/>
      <c r="SVL253" s="3"/>
      <c r="SVM253" s="3"/>
      <c r="SVN253" s="3"/>
      <c r="SVO253" s="3"/>
      <c r="SVP253" s="3"/>
      <c r="SVQ253" s="3"/>
      <c r="SVR253" s="3"/>
      <c r="SVS253" s="3"/>
      <c r="SVT253" s="3"/>
      <c r="SVU253" s="3"/>
      <c r="SVV253" s="3"/>
      <c r="SVW253" s="3"/>
      <c r="SVX253" s="3"/>
      <c r="SVY253" s="3"/>
      <c r="SVZ253" s="3"/>
      <c r="SWA253" s="3"/>
      <c r="SWB253" s="3"/>
      <c r="SWC253" s="3"/>
      <c r="SWD253" s="3"/>
      <c r="SWE253" s="3"/>
      <c r="SWF253" s="3"/>
      <c r="SWG253" s="3"/>
      <c r="SWH253" s="3"/>
      <c r="SWI253" s="3"/>
      <c r="SWJ253" s="3"/>
      <c r="SWK253" s="3"/>
      <c r="SWL253" s="3"/>
      <c r="SWM253" s="3"/>
      <c r="SWN253" s="3"/>
      <c r="SWO253" s="3"/>
      <c r="SWP253" s="3"/>
      <c r="SWQ253" s="3"/>
      <c r="SWR253" s="3"/>
      <c r="SWS253" s="3"/>
      <c r="SWT253" s="3"/>
      <c r="SWU253" s="3"/>
      <c r="SWV253" s="3"/>
      <c r="SWW253" s="3"/>
      <c r="SWX253" s="3"/>
      <c r="SWY253" s="3"/>
      <c r="SWZ253" s="3"/>
      <c r="SXA253" s="3"/>
      <c r="SXB253" s="3"/>
      <c r="SXC253" s="3"/>
      <c r="SXD253" s="3"/>
      <c r="SXE253" s="3"/>
      <c r="SXF253" s="3"/>
      <c r="SXG253" s="3"/>
      <c r="SXH253" s="3"/>
      <c r="SXI253" s="3"/>
      <c r="SXJ253" s="3"/>
      <c r="SXK253" s="3"/>
      <c r="SXL253" s="3"/>
      <c r="SXM253" s="3"/>
      <c r="SXN253" s="3"/>
      <c r="SXO253" s="3"/>
      <c r="SXP253" s="3"/>
      <c r="SXQ253" s="3"/>
      <c r="SXR253" s="3"/>
      <c r="SXS253" s="3"/>
      <c r="SXT253" s="3"/>
      <c r="SXU253" s="3"/>
      <c r="SXV253" s="3"/>
      <c r="SXW253" s="3"/>
      <c r="SXX253" s="3"/>
      <c r="SXY253" s="3"/>
      <c r="SXZ253" s="3"/>
      <c r="SYA253" s="3"/>
      <c r="SYB253" s="3"/>
      <c r="SYC253" s="3"/>
      <c r="SYD253" s="3"/>
      <c r="SYE253" s="3"/>
      <c r="SYF253" s="3"/>
      <c r="SYG253" s="3"/>
      <c r="SYH253" s="3"/>
      <c r="SYI253" s="3"/>
      <c r="SYJ253" s="3"/>
      <c r="SYK253" s="3"/>
      <c r="SYL253" s="3"/>
      <c r="SYM253" s="3"/>
      <c r="SYN253" s="3"/>
      <c r="SYO253" s="3"/>
      <c r="SYP253" s="3"/>
      <c r="SYQ253" s="3"/>
      <c r="SYR253" s="3"/>
      <c r="SYS253" s="3"/>
      <c r="SYT253" s="3"/>
      <c r="SYU253" s="3"/>
      <c r="SYV253" s="3"/>
      <c r="SYW253" s="3"/>
      <c r="SYX253" s="3"/>
      <c r="SYY253" s="3"/>
      <c r="SYZ253" s="3"/>
      <c r="SZA253" s="3"/>
      <c r="SZB253" s="3"/>
      <c r="SZC253" s="3"/>
      <c r="SZD253" s="3"/>
      <c r="SZE253" s="3"/>
      <c r="SZF253" s="3"/>
      <c r="SZG253" s="3"/>
      <c r="SZH253" s="3"/>
      <c r="SZI253" s="3"/>
      <c r="SZJ253" s="3"/>
      <c r="SZK253" s="3"/>
      <c r="SZL253" s="3"/>
      <c r="SZM253" s="3"/>
      <c r="SZN253" s="3"/>
      <c r="SZO253" s="3"/>
      <c r="SZP253" s="3"/>
      <c r="SZQ253" s="3"/>
      <c r="SZR253" s="3"/>
      <c r="SZS253" s="3"/>
      <c r="SZT253" s="3"/>
      <c r="SZU253" s="3"/>
      <c r="SZV253" s="3"/>
      <c r="SZW253" s="3"/>
      <c r="SZX253" s="3"/>
      <c r="SZY253" s="3"/>
      <c r="SZZ253" s="3"/>
      <c r="TAA253" s="3"/>
      <c r="TAB253" s="3"/>
      <c r="TAC253" s="3"/>
      <c r="TAD253" s="3"/>
      <c r="TAE253" s="3"/>
      <c r="TAF253" s="3"/>
      <c r="TAG253" s="3"/>
      <c r="TAH253" s="3"/>
      <c r="TAI253" s="3"/>
      <c r="TAJ253" s="3"/>
      <c r="TAK253" s="3"/>
      <c r="TAL253" s="3"/>
      <c r="TAM253" s="3"/>
      <c r="TAN253" s="3"/>
      <c r="TAO253" s="3"/>
      <c r="TAP253" s="3"/>
      <c r="TAQ253" s="3"/>
      <c r="TAR253" s="3"/>
      <c r="TAS253" s="3"/>
      <c r="TAT253" s="3"/>
      <c r="TAU253" s="3"/>
      <c r="TAV253" s="3"/>
      <c r="TAW253" s="3"/>
      <c r="TAX253" s="3"/>
      <c r="TAY253" s="3"/>
      <c r="TAZ253" s="3"/>
      <c r="TBA253" s="3"/>
      <c r="TBB253" s="3"/>
      <c r="TBC253" s="3"/>
      <c r="TBD253" s="3"/>
      <c r="TBE253" s="3"/>
      <c r="TBF253" s="3"/>
      <c r="TBG253" s="3"/>
      <c r="TBH253" s="3"/>
      <c r="TBI253" s="3"/>
      <c r="TBJ253" s="3"/>
      <c r="TBK253" s="3"/>
      <c r="TBL253" s="3"/>
      <c r="TBM253" s="3"/>
      <c r="TBN253" s="3"/>
      <c r="TBO253" s="3"/>
      <c r="TBP253" s="3"/>
      <c r="TBQ253" s="3"/>
      <c r="TBR253" s="3"/>
      <c r="TBS253" s="3"/>
      <c r="TBT253" s="3"/>
      <c r="TBU253" s="3"/>
      <c r="TBV253" s="3"/>
      <c r="TBW253" s="3"/>
      <c r="TBX253" s="3"/>
      <c r="TBY253" s="3"/>
      <c r="TBZ253" s="3"/>
      <c r="TCA253" s="3"/>
      <c r="TCB253" s="3"/>
      <c r="TCC253" s="3"/>
      <c r="TCD253" s="3"/>
      <c r="TCE253" s="3"/>
      <c r="TCF253" s="3"/>
      <c r="TCG253" s="3"/>
      <c r="TCH253" s="3"/>
      <c r="TCI253" s="3"/>
      <c r="TCJ253" s="3"/>
      <c r="TCK253" s="3"/>
      <c r="TCL253" s="3"/>
      <c r="TCM253" s="3"/>
      <c r="TCN253" s="3"/>
      <c r="TCO253" s="3"/>
      <c r="TCP253" s="3"/>
      <c r="TCQ253" s="3"/>
      <c r="TCR253" s="3"/>
      <c r="TCS253" s="3"/>
      <c r="TCT253" s="3"/>
      <c r="TCU253" s="3"/>
      <c r="TCV253" s="3"/>
      <c r="TCW253" s="3"/>
      <c r="TCX253" s="3"/>
      <c r="TCY253" s="3"/>
      <c r="TCZ253" s="3"/>
      <c r="TDA253" s="3"/>
      <c r="TDB253" s="3"/>
      <c r="TDC253" s="3"/>
      <c r="TDD253" s="3"/>
      <c r="TDE253" s="3"/>
      <c r="TDF253" s="3"/>
      <c r="TDG253" s="3"/>
      <c r="TDH253" s="3"/>
      <c r="TDI253" s="3"/>
      <c r="TDJ253" s="3"/>
      <c r="TDK253" s="3"/>
      <c r="TDL253" s="3"/>
      <c r="TDM253" s="3"/>
      <c r="TDN253" s="3"/>
      <c r="TDO253" s="3"/>
      <c r="TDP253" s="3"/>
      <c r="TDQ253" s="3"/>
      <c r="TDR253" s="3"/>
      <c r="TDS253" s="3"/>
      <c r="TDT253" s="3"/>
      <c r="TDU253" s="3"/>
      <c r="TDV253" s="3"/>
      <c r="TDW253" s="3"/>
      <c r="TDX253" s="3"/>
      <c r="TDY253" s="3"/>
      <c r="TDZ253" s="3"/>
      <c r="TEA253" s="3"/>
      <c r="TEB253" s="3"/>
      <c r="TEC253" s="3"/>
      <c r="TED253" s="3"/>
      <c r="TEE253" s="3"/>
      <c r="TEF253" s="3"/>
      <c r="TEG253" s="3"/>
      <c r="TEH253" s="3"/>
      <c r="TEI253" s="3"/>
      <c r="TEJ253" s="3"/>
      <c r="TEK253" s="3"/>
      <c r="TEL253" s="3"/>
      <c r="TEM253" s="3"/>
      <c r="TEN253" s="3"/>
      <c r="TEO253" s="3"/>
      <c r="TEP253" s="3"/>
      <c r="TEQ253" s="3"/>
      <c r="TER253" s="3"/>
      <c r="TES253" s="3"/>
      <c r="TET253" s="3"/>
      <c r="TEU253" s="3"/>
      <c r="TEV253" s="3"/>
      <c r="TEW253" s="3"/>
      <c r="TEX253" s="3"/>
      <c r="TEY253" s="3"/>
      <c r="TEZ253" s="3"/>
      <c r="TFA253" s="3"/>
      <c r="TFB253" s="3"/>
      <c r="TFC253" s="3"/>
      <c r="TFD253" s="3"/>
      <c r="TFE253" s="3"/>
      <c r="TFF253" s="3"/>
      <c r="TFG253" s="3"/>
      <c r="TFH253" s="3"/>
      <c r="TFI253" s="3"/>
      <c r="TFJ253" s="3"/>
      <c r="TFK253" s="3"/>
      <c r="TFL253" s="3"/>
      <c r="TFM253" s="3"/>
      <c r="TFN253" s="3"/>
      <c r="TFO253" s="3"/>
      <c r="TFP253" s="3"/>
      <c r="TFQ253" s="3"/>
      <c r="TFR253" s="3"/>
      <c r="TFS253" s="3"/>
      <c r="TFT253" s="3"/>
      <c r="TFU253" s="3"/>
      <c r="TFV253" s="3"/>
      <c r="TFW253" s="3"/>
      <c r="TFX253" s="3"/>
      <c r="TFY253" s="3"/>
      <c r="TFZ253" s="3"/>
      <c r="TGA253" s="3"/>
      <c r="TGB253" s="3"/>
      <c r="TGC253" s="3"/>
      <c r="TGD253" s="3"/>
      <c r="TGE253" s="3"/>
      <c r="TGF253" s="3"/>
      <c r="TGG253" s="3"/>
      <c r="TGH253" s="3"/>
      <c r="TGI253" s="3"/>
      <c r="TGJ253" s="3"/>
      <c r="TGK253" s="3"/>
      <c r="TGL253" s="3"/>
      <c r="TGM253" s="3"/>
      <c r="TGN253" s="3"/>
      <c r="TGO253" s="3"/>
      <c r="TGP253" s="3"/>
      <c r="TGQ253" s="3"/>
      <c r="TGR253" s="3"/>
      <c r="TGS253" s="3"/>
      <c r="TGT253" s="3"/>
      <c r="TGU253" s="3"/>
      <c r="TGV253" s="3"/>
      <c r="TGW253" s="3"/>
      <c r="TGX253" s="3"/>
      <c r="TGY253" s="3"/>
      <c r="TGZ253" s="3"/>
      <c r="THA253" s="3"/>
      <c r="THB253" s="3"/>
      <c r="THC253" s="3"/>
      <c r="THD253" s="3"/>
      <c r="THE253" s="3"/>
      <c r="THF253" s="3"/>
      <c r="THG253" s="3"/>
      <c r="THH253" s="3"/>
      <c r="THI253" s="3"/>
      <c r="THJ253" s="3"/>
      <c r="THK253" s="3"/>
      <c r="THL253" s="3"/>
      <c r="THM253" s="3"/>
      <c r="THN253" s="3"/>
      <c r="THO253" s="3"/>
      <c r="THP253" s="3"/>
      <c r="THQ253" s="3"/>
      <c r="THR253" s="3"/>
      <c r="THS253" s="3"/>
      <c r="THT253" s="3"/>
      <c r="THU253" s="3"/>
      <c r="THV253" s="3"/>
      <c r="THW253" s="3"/>
      <c r="THX253" s="3"/>
      <c r="THY253" s="3"/>
      <c r="THZ253" s="3"/>
      <c r="TIA253" s="3"/>
      <c r="TIB253" s="3"/>
      <c r="TIC253" s="3"/>
      <c r="TID253" s="3"/>
      <c r="TIE253" s="3"/>
      <c r="TIF253" s="3"/>
      <c r="TIG253" s="3"/>
      <c r="TIH253" s="3"/>
      <c r="TII253" s="3"/>
      <c r="TIJ253" s="3"/>
      <c r="TIK253" s="3"/>
      <c r="TIL253" s="3"/>
      <c r="TIM253" s="3"/>
      <c r="TIN253" s="3"/>
      <c r="TIO253" s="3"/>
      <c r="TIP253" s="3"/>
      <c r="TIQ253" s="3"/>
      <c r="TIR253" s="3"/>
      <c r="TIS253" s="3"/>
      <c r="TIT253" s="3"/>
      <c r="TIU253" s="3"/>
      <c r="TIV253" s="3"/>
      <c r="TIW253" s="3"/>
      <c r="TIX253" s="3"/>
      <c r="TIY253" s="3"/>
      <c r="TIZ253" s="3"/>
      <c r="TJA253" s="3"/>
      <c r="TJB253" s="3"/>
      <c r="TJC253" s="3"/>
      <c r="TJD253" s="3"/>
      <c r="TJE253" s="3"/>
      <c r="TJF253" s="3"/>
      <c r="TJG253" s="3"/>
      <c r="TJH253" s="3"/>
      <c r="TJI253" s="3"/>
      <c r="TJJ253" s="3"/>
      <c r="TJK253" s="3"/>
      <c r="TJL253" s="3"/>
      <c r="TJM253" s="3"/>
      <c r="TJN253" s="3"/>
      <c r="TJO253" s="3"/>
      <c r="TJP253" s="3"/>
      <c r="TJQ253" s="3"/>
      <c r="TJR253" s="3"/>
      <c r="TJS253" s="3"/>
      <c r="TJT253" s="3"/>
      <c r="TJU253" s="3"/>
      <c r="TJV253" s="3"/>
      <c r="TJW253" s="3"/>
      <c r="TJX253" s="3"/>
      <c r="TJY253" s="3"/>
      <c r="TJZ253" s="3"/>
      <c r="TKA253" s="3"/>
      <c r="TKB253" s="3"/>
      <c r="TKC253" s="3"/>
      <c r="TKD253" s="3"/>
      <c r="TKE253" s="3"/>
      <c r="TKF253" s="3"/>
      <c r="TKG253" s="3"/>
      <c r="TKH253" s="3"/>
      <c r="TKI253" s="3"/>
      <c r="TKJ253" s="3"/>
      <c r="TKK253" s="3"/>
      <c r="TKL253" s="3"/>
      <c r="TKM253" s="3"/>
      <c r="TKN253" s="3"/>
      <c r="TKO253" s="3"/>
      <c r="TKP253" s="3"/>
      <c r="TKQ253" s="3"/>
      <c r="TKR253" s="3"/>
      <c r="TKS253" s="3"/>
      <c r="TKT253" s="3"/>
      <c r="TKU253" s="3"/>
      <c r="TKV253" s="3"/>
      <c r="TKW253" s="3"/>
      <c r="TKX253" s="3"/>
      <c r="TKY253" s="3"/>
      <c r="TKZ253" s="3"/>
      <c r="TLA253" s="3"/>
      <c r="TLB253" s="3"/>
      <c r="TLC253" s="3"/>
      <c r="TLD253" s="3"/>
      <c r="TLE253" s="3"/>
      <c r="TLF253" s="3"/>
      <c r="TLG253" s="3"/>
      <c r="TLH253" s="3"/>
      <c r="TLI253" s="3"/>
      <c r="TLJ253" s="3"/>
      <c r="TLK253" s="3"/>
      <c r="TLL253" s="3"/>
      <c r="TLM253" s="3"/>
      <c r="TLN253" s="3"/>
      <c r="TLO253" s="3"/>
      <c r="TLP253" s="3"/>
      <c r="TLQ253" s="3"/>
      <c r="TLR253" s="3"/>
      <c r="TLS253" s="3"/>
      <c r="TLT253" s="3"/>
      <c r="TLU253" s="3"/>
      <c r="TLV253" s="3"/>
      <c r="TLW253" s="3"/>
      <c r="TLX253" s="3"/>
      <c r="TLY253" s="3"/>
      <c r="TLZ253" s="3"/>
      <c r="TMA253" s="3"/>
      <c r="TMB253" s="3"/>
      <c r="TMC253" s="3"/>
      <c r="TMD253" s="3"/>
      <c r="TME253" s="3"/>
      <c r="TMF253" s="3"/>
      <c r="TMG253" s="3"/>
      <c r="TMH253" s="3"/>
      <c r="TMI253" s="3"/>
      <c r="TMJ253" s="3"/>
      <c r="TMK253" s="3"/>
      <c r="TML253" s="3"/>
      <c r="TMM253" s="3"/>
      <c r="TMN253" s="3"/>
      <c r="TMO253" s="3"/>
      <c r="TMP253" s="3"/>
      <c r="TMQ253" s="3"/>
      <c r="TMR253" s="3"/>
      <c r="TMS253" s="3"/>
      <c r="TMT253" s="3"/>
      <c r="TMU253" s="3"/>
      <c r="TMV253" s="3"/>
      <c r="TMW253" s="3"/>
      <c r="TMX253" s="3"/>
      <c r="TMY253" s="3"/>
      <c r="TMZ253" s="3"/>
      <c r="TNA253" s="3"/>
      <c r="TNB253" s="3"/>
      <c r="TNC253" s="3"/>
      <c r="TND253" s="3"/>
      <c r="TNE253" s="3"/>
      <c r="TNF253" s="3"/>
      <c r="TNG253" s="3"/>
      <c r="TNH253" s="3"/>
      <c r="TNI253" s="3"/>
      <c r="TNJ253" s="3"/>
      <c r="TNK253" s="3"/>
      <c r="TNL253" s="3"/>
      <c r="TNM253" s="3"/>
      <c r="TNN253" s="3"/>
      <c r="TNO253" s="3"/>
      <c r="TNP253" s="3"/>
      <c r="TNQ253" s="3"/>
      <c r="TNR253" s="3"/>
      <c r="TNS253" s="3"/>
      <c r="TNT253" s="3"/>
      <c r="TNU253" s="3"/>
      <c r="TNV253" s="3"/>
      <c r="TNW253" s="3"/>
      <c r="TNX253" s="3"/>
      <c r="TNY253" s="3"/>
      <c r="TNZ253" s="3"/>
      <c r="TOA253" s="3"/>
      <c r="TOB253" s="3"/>
      <c r="TOC253" s="3"/>
      <c r="TOD253" s="3"/>
      <c r="TOE253" s="3"/>
      <c r="TOF253" s="3"/>
      <c r="TOG253" s="3"/>
      <c r="TOH253" s="3"/>
      <c r="TOI253" s="3"/>
      <c r="TOJ253" s="3"/>
      <c r="TOK253" s="3"/>
      <c r="TOL253" s="3"/>
      <c r="TOM253" s="3"/>
      <c r="TON253" s="3"/>
      <c r="TOO253" s="3"/>
      <c r="TOP253" s="3"/>
      <c r="TOQ253" s="3"/>
      <c r="TOR253" s="3"/>
      <c r="TOS253" s="3"/>
      <c r="TOT253" s="3"/>
      <c r="TOU253" s="3"/>
      <c r="TOV253" s="3"/>
      <c r="TOW253" s="3"/>
      <c r="TOX253" s="3"/>
      <c r="TOY253" s="3"/>
      <c r="TOZ253" s="3"/>
      <c r="TPA253" s="3"/>
      <c r="TPB253" s="3"/>
      <c r="TPC253" s="3"/>
      <c r="TPD253" s="3"/>
      <c r="TPE253" s="3"/>
      <c r="TPF253" s="3"/>
      <c r="TPG253" s="3"/>
      <c r="TPH253" s="3"/>
      <c r="TPI253" s="3"/>
      <c r="TPJ253" s="3"/>
      <c r="TPK253" s="3"/>
      <c r="TPL253" s="3"/>
      <c r="TPM253" s="3"/>
      <c r="TPN253" s="3"/>
      <c r="TPO253" s="3"/>
      <c r="TPP253" s="3"/>
      <c r="TPQ253" s="3"/>
      <c r="TPR253" s="3"/>
      <c r="TPS253" s="3"/>
      <c r="TPT253" s="3"/>
      <c r="TPU253" s="3"/>
      <c r="TPV253" s="3"/>
      <c r="TPW253" s="3"/>
      <c r="TPX253" s="3"/>
      <c r="TPY253" s="3"/>
      <c r="TPZ253" s="3"/>
      <c r="TQA253" s="3"/>
      <c r="TQB253" s="3"/>
      <c r="TQC253" s="3"/>
      <c r="TQD253" s="3"/>
      <c r="TQE253" s="3"/>
      <c r="TQF253" s="3"/>
      <c r="TQG253" s="3"/>
      <c r="TQH253" s="3"/>
      <c r="TQI253" s="3"/>
      <c r="TQJ253" s="3"/>
      <c r="TQK253" s="3"/>
      <c r="TQL253" s="3"/>
      <c r="TQM253" s="3"/>
      <c r="TQN253" s="3"/>
      <c r="TQO253" s="3"/>
      <c r="TQP253" s="3"/>
      <c r="TQQ253" s="3"/>
      <c r="TQR253" s="3"/>
      <c r="TQS253" s="3"/>
      <c r="TQT253" s="3"/>
      <c r="TQU253" s="3"/>
      <c r="TQV253" s="3"/>
      <c r="TQW253" s="3"/>
      <c r="TQX253" s="3"/>
      <c r="TQY253" s="3"/>
      <c r="TQZ253" s="3"/>
      <c r="TRA253" s="3"/>
      <c r="TRB253" s="3"/>
      <c r="TRC253" s="3"/>
      <c r="TRD253" s="3"/>
      <c r="TRE253" s="3"/>
      <c r="TRF253" s="3"/>
      <c r="TRG253" s="3"/>
      <c r="TRH253" s="3"/>
      <c r="TRI253" s="3"/>
      <c r="TRJ253" s="3"/>
      <c r="TRK253" s="3"/>
      <c r="TRL253" s="3"/>
      <c r="TRM253" s="3"/>
      <c r="TRN253" s="3"/>
      <c r="TRO253" s="3"/>
      <c r="TRP253" s="3"/>
      <c r="TRQ253" s="3"/>
      <c r="TRR253" s="3"/>
      <c r="TRS253" s="3"/>
      <c r="TRT253" s="3"/>
      <c r="TRU253" s="3"/>
      <c r="TRV253" s="3"/>
      <c r="TRW253" s="3"/>
      <c r="TRX253" s="3"/>
      <c r="TRY253" s="3"/>
      <c r="TRZ253" s="3"/>
      <c r="TSA253" s="3"/>
      <c r="TSB253" s="3"/>
      <c r="TSC253" s="3"/>
      <c r="TSD253" s="3"/>
      <c r="TSE253" s="3"/>
      <c r="TSF253" s="3"/>
      <c r="TSG253" s="3"/>
      <c r="TSH253" s="3"/>
      <c r="TSI253" s="3"/>
      <c r="TSJ253" s="3"/>
      <c r="TSK253" s="3"/>
      <c r="TSL253" s="3"/>
      <c r="TSM253" s="3"/>
      <c r="TSN253" s="3"/>
      <c r="TSO253" s="3"/>
      <c r="TSP253" s="3"/>
      <c r="TSQ253" s="3"/>
      <c r="TSR253" s="3"/>
      <c r="TSS253" s="3"/>
      <c r="TST253" s="3"/>
      <c r="TSU253" s="3"/>
      <c r="TSV253" s="3"/>
      <c r="TSW253" s="3"/>
      <c r="TSX253" s="3"/>
      <c r="TSY253" s="3"/>
      <c r="TSZ253" s="3"/>
      <c r="TTA253" s="3"/>
      <c r="TTB253" s="3"/>
      <c r="TTC253" s="3"/>
      <c r="TTD253" s="3"/>
      <c r="TTE253" s="3"/>
      <c r="TTF253" s="3"/>
      <c r="TTG253" s="3"/>
      <c r="TTH253" s="3"/>
      <c r="TTI253" s="3"/>
      <c r="TTJ253" s="3"/>
      <c r="TTK253" s="3"/>
      <c r="TTL253" s="3"/>
      <c r="TTM253" s="3"/>
      <c r="TTN253" s="3"/>
      <c r="TTO253" s="3"/>
      <c r="TTP253" s="3"/>
      <c r="TTQ253" s="3"/>
      <c r="TTR253" s="3"/>
      <c r="TTS253" s="3"/>
      <c r="TTT253" s="3"/>
      <c r="TTU253" s="3"/>
      <c r="TTV253" s="3"/>
      <c r="TTW253" s="3"/>
      <c r="TTX253" s="3"/>
      <c r="TTY253" s="3"/>
      <c r="TTZ253" s="3"/>
      <c r="TUA253" s="3"/>
      <c r="TUB253" s="3"/>
      <c r="TUC253" s="3"/>
      <c r="TUD253" s="3"/>
      <c r="TUE253" s="3"/>
      <c r="TUF253" s="3"/>
      <c r="TUG253" s="3"/>
      <c r="TUH253" s="3"/>
      <c r="TUI253" s="3"/>
      <c r="TUJ253" s="3"/>
      <c r="TUK253" s="3"/>
      <c r="TUL253" s="3"/>
      <c r="TUM253" s="3"/>
      <c r="TUN253" s="3"/>
      <c r="TUO253" s="3"/>
      <c r="TUP253" s="3"/>
      <c r="TUQ253" s="3"/>
      <c r="TUR253" s="3"/>
      <c r="TUS253" s="3"/>
      <c r="TUT253" s="3"/>
      <c r="TUU253" s="3"/>
      <c r="TUV253" s="3"/>
      <c r="TUW253" s="3"/>
      <c r="TUX253" s="3"/>
      <c r="TUY253" s="3"/>
      <c r="TUZ253" s="3"/>
      <c r="TVA253" s="3"/>
      <c r="TVB253" s="3"/>
      <c r="TVC253" s="3"/>
      <c r="TVD253" s="3"/>
      <c r="TVE253" s="3"/>
      <c r="TVF253" s="3"/>
      <c r="TVG253" s="3"/>
      <c r="TVH253" s="3"/>
      <c r="TVI253" s="3"/>
      <c r="TVJ253" s="3"/>
      <c r="TVK253" s="3"/>
      <c r="TVL253" s="3"/>
      <c r="TVM253" s="3"/>
      <c r="TVN253" s="3"/>
      <c r="TVO253" s="3"/>
      <c r="TVP253" s="3"/>
      <c r="TVQ253" s="3"/>
      <c r="TVR253" s="3"/>
      <c r="TVS253" s="3"/>
      <c r="TVT253" s="3"/>
      <c r="TVU253" s="3"/>
      <c r="TVV253" s="3"/>
      <c r="TVW253" s="3"/>
      <c r="TVX253" s="3"/>
      <c r="TVY253" s="3"/>
      <c r="TVZ253" s="3"/>
      <c r="TWA253" s="3"/>
      <c r="TWB253" s="3"/>
      <c r="TWC253" s="3"/>
      <c r="TWD253" s="3"/>
      <c r="TWE253" s="3"/>
      <c r="TWF253" s="3"/>
      <c r="TWG253" s="3"/>
      <c r="TWH253" s="3"/>
      <c r="TWI253" s="3"/>
      <c r="TWJ253" s="3"/>
      <c r="TWK253" s="3"/>
      <c r="TWL253" s="3"/>
      <c r="TWM253" s="3"/>
      <c r="TWN253" s="3"/>
      <c r="TWO253" s="3"/>
      <c r="TWP253" s="3"/>
      <c r="TWQ253" s="3"/>
      <c r="TWR253" s="3"/>
      <c r="TWS253" s="3"/>
      <c r="TWT253" s="3"/>
      <c r="TWU253" s="3"/>
      <c r="TWV253" s="3"/>
      <c r="TWW253" s="3"/>
      <c r="TWX253" s="3"/>
      <c r="TWY253" s="3"/>
      <c r="TWZ253" s="3"/>
      <c r="TXA253" s="3"/>
      <c r="TXB253" s="3"/>
      <c r="TXC253" s="3"/>
      <c r="TXD253" s="3"/>
      <c r="TXE253" s="3"/>
      <c r="TXF253" s="3"/>
      <c r="TXG253" s="3"/>
      <c r="TXH253" s="3"/>
      <c r="TXI253" s="3"/>
      <c r="TXJ253" s="3"/>
      <c r="TXK253" s="3"/>
      <c r="TXL253" s="3"/>
      <c r="TXM253" s="3"/>
      <c r="TXN253" s="3"/>
      <c r="TXO253" s="3"/>
      <c r="TXP253" s="3"/>
      <c r="TXQ253" s="3"/>
      <c r="TXR253" s="3"/>
      <c r="TXS253" s="3"/>
      <c r="TXT253" s="3"/>
      <c r="TXU253" s="3"/>
      <c r="TXV253" s="3"/>
      <c r="TXW253" s="3"/>
      <c r="TXX253" s="3"/>
      <c r="TXY253" s="3"/>
      <c r="TXZ253" s="3"/>
      <c r="TYA253" s="3"/>
      <c r="TYB253" s="3"/>
      <c r="TYC253" s="3"/>
      <c r="TYD253" s="3"/>
      <c r="TYE253" s="3"/>
      <c r="TYF253" s="3"/>
      <c r="TYG253" s="3"/>
      <c r="TYH253" s="3"/>
      <c r="TYI253" s="3"/>
      <c r="TYJ253" s="3"/>
      <c r="TYK253" s="3"/>
      <c r="TYL253" s="3"/>
      <c r="TYM253" s="3"/>
      <c r="TYN253" s="3"/>
      <c r="TYO253" s="3"/>
      <c r="TYP253" s="3"/>
      <c r="TYQ253" s="3"/>
      <c r="TYR253" s="3"/>
      <c r="TYS253" s="3"/>
      <c r="TYT253" s="3"/>
      <c r="TYU253" s="3"/>
      <c r="TYV253" s="3"/>
      <c r="TYW253" s="3"/>
      <c r="TYX253" s="3"/>
      <c r="TYY253" s="3"/>
      <c r="TYZ253" s="3"/>
      <c r="TZA253" s="3"/>
      <c r="TZB253" s="3"/>
      <c r="TZC253" s="3"/>
      <c r="TZD253" s="3"/>
      <c r="TZE253" s="3"/>
      <c r="TZF253" s="3"/>
      <c r="TZG253" s="3"/>
      <c r="TZH253" s="3"/>
      <c r="TZI253" s="3"/>
      <c r="TZJ253" s="3"/>
      <c r="TZK253" s="3"/>
      <c r="TZL253" s="3"/>
      <c r="TZM253" s="3"/>
      <c r="TZN253" s="3"/>
      <c r="TZO253" s="3"/>
      <c r="TZP253" s="3"/>
      <c r="TZQ253" s="3"/>
      <c r="TZR253" s="3"/>
      <c r="TZS253" s="3"/>
      <c r="TZT253" s="3"/>
      <c r="TZU253" s="3"/>
      <c r="TZV253" s="3"/>
      <c r="TZW253" s="3"/>
      <c r="TZX253" s="3"/>
      <c r="TZY253" s="3"/>
      <c r="TZZ253" s="3"/>
      <c r="UAA253" s="3"/>
      <c r="UAB253" s="3"/>
      <c r="UAC253" s="3"/>
      <c r="UAD253" s="3"/>
      <c r="UAE253" s="3"/>
      <c r="UAF253" s="3"/>
      <c r="UAG253" s="3"/>
      <c r="UAH253" s="3"/>
      <c r="UAI253" s="3"/>
      <c r="UAJ253" s="3"/>
      <c r="UAK253" s="3"/>
      <c r="UAL253" s="3"/>
      <c r="UAM253" s="3"/>
      <c r="UAN253" s="3"/>
      <c r="UAO253" s="3"/>
      <c r="UAP253" s="3"/>
      <c r="UAQ253" s="3"/>
      <c r="UAR253" s="3"/>
      <c r="UAS253" s="3"/>
      <c r="UAT253" s="3"/>
      <c r="UAU253" s="3"/>
      <c r="UAV253" s="3"/>
      <c r="UAW253" s="3"/>
      <c r="UAX253" s="3"/>
      <c r="UAY253" s="3"/>
      <c r="UAZ253" s="3"/>
      <c r="UBA253" s="3"/>
      <c r="UBB253" s="3"/>
      <c r="UBC253" s="3"/>
      <c r="UBD253" s="3"/>
      <c r="UBE253" s="3"/>
      <c r="UBF253" s="3"/>
      <c r="UBG253" s="3"/>
      <c r="UBH253" s="3"/>
      <c r="UBI253" s="3"/>
      <c r="UBJ253" s="3"/>
      <c r="UBK253" s="3"/>
      <c r="UBL253" s="3"/>
      <c r="UBM253" s="3"/>
      <c r="UBN253" s="3"/>
      <c r="UBO253" s="3"/>
      <c r="UBP253" s="3"/>
      <c r="UBQ253" s="3"/>
      <c r="UBR253" s="3"/>
      <c r="UBS253" s="3"/>
      <c r="UBT253" s="3"/>
      <c r="UBU253" s="3"/>
      <c r="UBV253" s="3"/>
      <c r="UBW253" s="3"/>
      <c r="UBX253" s="3"/>
      <c r="UBY253" s="3"/>
      <c r="UBZ253" s="3"/>
      <c r="UCA253" s="3"/>
      <c r="UCB253" s="3"/>
      <c r="UCC253" s="3"/>
      <c r="UCD253" s="3"/>
      <c r="UCE253" s="3"/>
      <c r="UCF253" s="3"/>
      <c r="UCG253" s="3"/>
      <c r="UCH253" s="3"/>
      <c r="UCI253" s="3"/>
      <c r="UCJ253" s="3"/>
      <c r="UCK253" s="3"/>
      <c r="UCL253" s="3"/>
      <c r="UCM253" s="3"/>
      <c r="UCN253" s="3"/>
      <c r="UCO253" s="3"/>
      <c r="UCP253" s="3"/>
      <c r="UCQ253" s="3"/>
      <c r="UCR253" s="3"/>
      <c r="UCS253" s="3"/>
      <c r="UCT253" s="3"/>
      <c r="UCU253" s="3"/>
      <c r="UCV253" s="3"/>
      <c r="UCW253" s="3"/>
      <c r="UCX253" s="3"/>
      <c r="UCY253" s="3"/>
      <c r="UCZ253" s="3"/>
      <c r="UDA253" s="3"/>
      <c r="UDB253" s="3"/>
      <c r="UDC253" s="3"/>
      <c r="UDD253" s="3"/>
      <c r="UDE253" s="3"/>
      <c r="UDF253" s="3"/>
      <c r="UDG253" s="3"/>
      <c r="UDH253" s="3"/>
      <c r="UDI253" s="3"/>
      <c r="UDJ253" s="3"/>
      <c r="UDK253" s="3"/>
      <c r="UDL253" s="3"/>
      <c r="UDM253" s="3"/>
      <c r="UDN253" s="3"/>
      <c r="UDO253" s="3"/>
      <c r="UDP253" s="3"/>
      <c r="UDQ253" s="3"/>
      <c r="UDR253" s="3"/>
      <c r="UDS253" s="3"/>
      <c r="UDT253" s="3"/>
      <c r="UDU253" s="3"/>
      <c r="UDV253" s="3"/>
      <c r="UDW253" s="3"/>
      <c r="UDX253" s="3"/>
      <c r="UDY253" s="3"/>
      <c r="UDZ253" s="3"/>
      <c r="UEA253" s="3"/>
      <c r="UEB253" s="3"/>
      <c r="UEC253" s="3"/>
      <c r="UED253" s="3"/>
      <c r="UEE253" s="3"/>
      <c r="UEF253" s="3"/>
      <c r="UEG253" s="3"/>
      <c r="UEH253" s="3"/>
      <c r="UEI253" s="3"/>
      <c r="UEJ253" s="3"/>
      <c r="UEK253" s="3"/>
      <c r="UEL253" s="3"/>
      <c r="UEM253" s="3"/>
      <c r="UEN253" s="3"/>
      <c r="UEO253" s="3"/>
      <c r="UEP253" s="3"/>
      <c r="UEQ253" s="3"/>
      <c r="UER253" s="3"/>
      <c r="UES253" s="3"/>
      <c r="UET253" s="3"/>
      <c r="UEU253" s="3"/>
      <c r="UEV253" s="3"/>
      <c r="UEW253" s="3"/>
      <c r="UEX253" s="3"/>
      <c r="UEY253" s="3"/>
      <c r="UEZ253" s="3"/>
      <c r="UFA253" s="3"/>
      <c r="UFB253" s="3"/>
      <c r="UFC253" s="3"/>
      <c r="UFD253" s="3"/>
      <c r="UFE253" s="3"/>
      <c r="UFF253" s="3"/>
      <c r="UFG253" s="3"/>
      <c r="UFH253" s="3"/>
      <c r="UFI253" s="3"/>
      <c r="UFJ253" s="3"/>
      <c r="UFK253" s="3"/>
      <c r="UFL253" s="3"/>
      <c r="UFM253" s="3"/>
      <c r="UFN253" s="3"/>
      <c r="UFO253" s="3"/>
      <c r="UFP253" s="3"/>
      <c r="UFQ253" s="3"/>
      <c r="UFR253" s="3"/>
      <c r="UFS253" s="3"/>
      <c r="UFT253" s="3"/>
      <c r="UFU253" s="3"/>
      <c r="UFV253" s="3"/>
      <c r="UFW253" s="3"/>
      <c r="UFX253" s="3"/>
      <c r="UFY253" s="3"/>
      <c r="UFZ253" s="3"/>
      <c r="UGA253" s="3"/>
      <c r="UGB253" s="3"/>
      <c r="UGC253" s="3"/>
      <c r="UGD253" s="3"/>
      <c r="UGE253" s="3"/>
      <c r="UGF253" s="3"/>
      <c r="UGG253" s="3"/>
      <c r="UGH253" s="3"/>
      <c r="UGI253" s="3"/>
      <c r="UGJ253" s="3"/>
      <c r="UGK253" s="3"/>
      <c r="UGL253" s="3"/>
      <c r="UGM253" s="3"/>
      <c r="UGN253" s="3"/>
      <c r="UGO253" s="3"/>
      <c r="UGP253" s="3"/>
      <c r="UGQ253" s="3"/>
      <c r="UGR253" s="3"/>
      <c r="UGS253" s="3"/>
      <c r="UGT253" s="3"/>
      <c r="UGU253" s="3"/>
      <c r="UGV253" s="3"/>
      <c r="UGW253" s="3"/>
      <c r="UGX253" s="3"/>
      <c r="UGY253" s="3"/>
      <c r="UGZ253" s="3"/>
      <c r="UHA253" s="3"/>
      <c r="UHB253" s="3"/>
      <c r="UHC253" s="3"/>
      <c r="UHD253" s="3"/>
      <c r="UHE253" s="3"/>
      <c r="UHF253" s="3"/>
      <c r="UHG253" s="3"/>
      <c r="UHH253" s="3"/>
      <c r="UHI253" s="3"/>
      <c r="UHJ253" s="3"/>
      <c r="UHK253" s="3"/>
      <c r="UHL253" s="3"/>
      <c r="UHM253" s="3"/>
      <c r="UHN253" s="3"/>
      <c r="UHO253" s="3"/>
      <c r="UHP253" s="3"/>
      <c r="UHQ253" s="3"/>
      <c r="UHR253" s="3"/>
      <c r="UHS253" s="3"/>
      <c r="UHT253" s="3"/>
      <c r="UHU253" s="3"/>
      <c r="UHV253" s="3"/>
      <c r="UHW253" s="3"/>
      <c r="UHX253" s="3"/>
      <c r="UHY253" s="3"/>
      <c r="UHZ253" s="3"/>
      <c r="UIA253" s="3"/>
      <c r="UIB253" s="3"/>
      <c r="UIC253" s="3"/>
      <c r="UID253" s="3"/>
      <c r="UIE253" s="3"/>
      <c r="UIF253" s="3"/>
      <c r="UIG253" s="3"/>
      <c r="UIH253" s="3"/>
      <c r="UII253" s="3"/>
      <c r="UIJ253" s="3"/>
      <c r="UIK253" s="3"/>
      <c r="UIL253" s="3"/>
      <c r="UIM253" s="3"/>
      <c r="UIN253" s="3"/>
      <c r="UIO253" s="3"/>
      <c r="UIP253" s="3"/>
      <c r="UIQ253" s="3"/>
      <c r="UIR253" s="3"/>
      <c r="UIS253" s="3"/>
      <c r="UIT253" s="3"/>
      <c r="UIU253" s="3"/>
      <c r="UIV253" s="3"/>
      <c r="UIW253" s="3"/>
      <c r="UIX253" s="3"/>
      <c r="UIY253" s="3"/>
      <c r="UIZ253" s="3"/>
      <c r="UJA253" s="3"/>
      <c r="UJB253" s="3"/>
      <c r="UJC253" s="3"/>
      <c r="UJD253" s="3"/>
      <c r="UJE253" s="3"/>
      <c r="UJF253" s="3"/>
      <c r="UJG253" s="3"/>
      <c r="UJH253" s="3"/>
      <c r="UJI253" s="3"/>
      <c r="UJJ253" s="3"/>
      <c r="UJK253" s="3"/>
      <c r="UJL253" s="3"/>
      <c r="UJM253" s="3"/>
      <c r="UJN253" s="3"/>
      <c r="UJO253" s="3"/>
      <c r="UJP253" s="3"/>
      <c r="UJQ253" s="3"/>
      <c r="UJR253" s="3"/>
      <c r="UJS253" s="3"/>
      <c r="UJT253" s="3"/>
      <c r="UJU253" s="3"/>
      <c r="UJV253" s="3"/>
      <c r="UJW253" s="3"/>
      <c r="UJX253" s="3"/>
      <c r="UJY253" s="3"/>
      <c r="UJZ253" s="3"/>
      <c r="UKA253" s="3"/>
      <c r="UKB253" s="3"/>
      <c r="UKC253" s="3"/>
      <c r="UKD253" s="3"/>
      <c r="UKE253" s="3"/>
      <c r="UKF253" s="3"/>
      <c r="UKG253" s="3"/>
      <c r="UKH253" s="3"/>
      <c r="UKI253" s="3"/>
      <c r="UKJ253" s="3"/>
      <c r="UKK253" s="3"/>
      <c r="UKL253" s="3"/>
      <c r="UKM253" s="3"/>
      <c r="UKN253" s="3"/>
      <c r="UKO253" s="3"/>
      <c r="UKP253" s="3"/>
      <c r="UKQ253" s="3"/>
      <c r="UKR253" s="3"/>
      <c r="UKS253" s="3"/>
      <c r="UKT253" s="3"/>
      <c r="UKU253" s="3"/>
      <c r="UKV253" s="3"/>
      <c r="UKW253" s="3"/>
      <c r="UKX253" s="3"/>
      <c r="UKY253" s="3"/>
      <c r="UKZ253" s="3"/>
      <c r="ULA253" s="3"/>
      <c r="ULB253" s="3"/>
      <c r="ULC253" s="3"/>
      <c r="ULD253" s="3"/>
      <c r="ULE253" s="3"/>
      <c r="ULF253" s="3"/>
      <c r="ULG253" s="3"/>
      <c r="ULH253" s="3"/>
      <c r="ULI253" s="3"/>
      <c r="ULJ253" s="3"/>
      <c r="ULK253" s="3"/>
      <c r="ULL253" s="3"/>
      <c r="ULM253" s="3"/>
      <c r="ULN253" s="3"/>
      <c r="ULO253" s="3"/>
      <c r="ULP253" s="3"/>
      <c r="ULQ253" s="3"/>
      <c r="ULR253" s="3"/>
      <c r="ULS253" s="3"/>
      <c r="ULT253" s="3"/>
      <c r="ULU253" s="3"/>
      <c r="ULV253" s="3"/>
      <c r="ULW253" s="3"/>
      <c r="ULX253" s="3"/>
      <c r="ULY253" s="3"/>
      <c r="ULZ253" s="3"/>
      <c r="UMA253" s="3"/>
      <c r="UMB253" s="3"/>
      <c r="UMC253" s="3"/>
      <c r="UMD253" s="3"/>
      <c r="UME253" s="3"/>
      <c r="UMF253" s="3"/>
      <c r="UMG253" s="3"/>
      <c r="UMH253" s="3"/>
      <c r="UMI253" s="3"/>
      <c r="UMJ253" s="3"/>
      <c r="UMK253" s="3"/>
      <c r="UML253" s="3"/>
      <c r="UMM253" s="3"/>
      <c r="UMN253" s="3"/>
      <c r="UMO253" s="3"/>
      <c r="UMP253" s="3"/>
      <c r="UMQ253" s="3"/>
      <c r="UMR253" s="3"/>
      <c r="UMS253" s="3"/>
      <c r="UMT253" s="3"/>
      <c r="UMU253" s="3"/>
      <c r="UMV253" s="3"/>
      <c r="UMW253" s="3"/>
      <c r="UMX253" s="3"/>
      <c r="UMY253" s="3"/>
      <c r="UMZ253" s="3"/>
      <c r="UNA253" s="3"/>
      <c r="UNB253" s="3"/>
      <c r="UNC253" s="3"/>
      <c r="UND253" s="3"/>
      <c r="UNE253" s="3"/>
      <c r="UNF253" s="3"/>
      <c r="UNG253" s="3"/>
      <c r="UNH253" s="3"/>
      <c r="UNI253" s="3"/>
      <c r="UNJ253" s="3"/>
      <c r="UNK253" s="3"/>
      <c r="UNL253" s="3"/>
      <c r="UNM253" s="3"/>
      <c r="UNN253" s="3"/>
      <c r="UNO253" s="3"/>
      <c r="UNP253" s="3"/>
      <c r="UNQ253" s="3"/>
      <c r="UNR253" s="3"/>
      <c r="UNS253" s="3"/>
      <c r="UNT253" s="3"/>
      <c r="UNU253" s="3"/>
      <c r="UNV253" s="3"/>
      <c r="UNW253" s="3"/>
      <c r="UNX253" s="3"/>
      <c r="UNY253" s="3"/>
      <c r="UNZ253" s="3"/>
      <c r="UOA253" s="3"/>
      <c r="UOB253" s="3"/>
      <c r="UOC253" s="3"/>
      <c r="UOD253" s="3"/>
      <c r="UOE253" s="3"/>
      <c r="UOF253" s="3"/>
      <c r="UOG253" s="3"/>
      <c r="UOH253" s="3"/>
      <c r="UOI253" s="3"/>
      <c r="UOJ253" s="3"/>
      <c r="UOK253" s="3"/>
      <c r="UOL253" s="3"/>
      <c r="UOM253" s="3"/>
      <c r="UON253" s="3"/>
      <c r="UOO253" s="3"/>
      <c r="UOP253" s="3"/>
      <c r="UOQ253" s="3"/>
      <c r="UOR253" s="3"/>
      <c r="UOS253" s="3"/>
      <c r="UOT253" s="3"/>
      <c r="UOU253" s="3"/>
      <c r="UOV253" s="3"/>
      <c r="UOW253" s="3"/>
      <c r="UOX253" s="3"/>
      <c r="UOY253" s="3"/>
      <c r="UOZ253" s="3"/>
      <c r="UPA253" s="3"/>
      <c r="UPB253" s="3"/>
      <c r="UPC253" s="3"/>
      <c r="UPD253" s="3"/>
      <c r="UPE253" s="3"/>
      <c r="UPF253" s="3"/>
      <c r="UPG253" s="3"/>
      <c r="UPH253" s="3"/>
      <c r="UPI253" s="3"/>
      <c r="UPJ253" s="3"/>
      <c r="UPK253" s="3"/>
      <c r="UPL253" s="3"/>
      <c r="UPM253" s="3"/>
      <c r="UPN253" s="3"/>
      <c r="UPO253" s="3"/>
      <c r="UPP253" s="3"/>
      <c r="UPQ253" s="3"/>
      <c r="UPR253" s="3"/>
      <c r="UPS253" s="3"/>
      <c r="UPT253" s="3"/>
      <c r="UPU253" s="3"/>
      <c r="UPV253" s="3"/>
      <c r="UPW253" s="3"/>
      <c r="UPX253" s="3"/>
      <c r="UPY253" s="3"/>
      <c r="UPZ253" s="3"/>
      <c r="UQA253" s="3"/>
      <c r="UQB253" s="3"/>
      <c r="UQC253" s="3"/>
      <c r="UQD253" s="3"/>
      <c r="UQE253" s="3"/>
      <c r="UQF253" s="3"/>
      <c r="UQG253" s="3"/>
      <c r="UQH253" s="3"/>
      <c r="UQI253" s="3"/>
      <c r="UQJ253" s="3"/>
      <c r="UQK253" s="3"/>
      <c r="UQL253" s="3"/>
      <c r="UQM253" s="3"/>
      <c r="UQN253" s="3"/>
      <c r="UQO253" s="3"/>
      <c r="UQP253" s="3"/>
      <c r="UQQ253" s="3"/>
      <c r="UQR253" s="3"/>
      <c r="UQS253" s="3"/>
      <c r="UQT253" s="3"/>
      <c r="UQU253" s="3"/>
      <c r="UQV253" s="3"/>
      <c r="UQW253" s="3"/>
      <c r="UQX253" s="3"/>
      <c r="UQY253" s="3"/>
      <c r="UQZ253" s="3"/>
      <c r="URA253" s="3"/>
      <c r="URB253" s="3"/>
      <c r="URC253" s="3"/>
      <c r="URD253" s="3"/>
      <c r="URE253" s="3"/>
      <c r="URF253" s="3"/>
      <c r="URG253" s="3"/>
      <c r="URH253" s="3"/>
      <c r="URI253" s="3"/>
      <c r="URJ253" s="3"/>
      <c r="URK253" s="3"/>
      <c r="URL253" s="3"/>
      <c r="URM253" s="3"/>
      <c r="URN253" s="3"/>
      <c r="URO253" s="3"/>
      <c r="URP253" s="3"/>
      <c r="URQ253" s="3"/>
      <c r="URR253" s="3"/>
      <c r="URS253" s="3"/>
      <c r="URT253" s="3"/>
      <c r="URU253" s="3"/>
      <c r="URV253" s="3"/>
      <c r="URW253" s="3"/>
      <c r="URX253" s="3"/>
      <c r="URY253" s="3"/>
      <c r="URZ253" s="3"/>
      <c r="USA253" s="3"/>
      <c r="USB253" s="3"/>
      <c r="USC253" s="3"/>
      <c r="USD253" s="3"/>
      <c r="USE253" s="3"/>
      <c r="USF253" s="3"/>
      <c r="USG253" s="3"/>
      <c r="USH253" s="3"/>
      <c r="USI253" s="3"/>
      <c r="USJ253" s="3"/>
      <c r="USK253" s="3"/>
      <c r="USL253" s="3"/>
      <c r="USM253" s="3"/>
      <c r="USN253" s="3"/>
      <c r="USO253" s="3"/>
      <c r="USP253" s="3"/>
      <c r="USQ253" s="3"/>
      <c r="USR253" s="3"/>
      <c r="USS253" s="3"/>
      <c r="UST253" s="3"/>
      <c r="USU253" s="3"/>
      <c r="USV253" s="3"/>
      <c r="USW253" s="3"/>
      <c r="USX253" s="3"/>
      <c r="USY253" s="3"/>
      <c r="USZ253" s="3"/>
      <c r="UTA253" s="3"/>
      <c r="UTB253" s="3"/>
      <c r="UTC253" s="3"/>
      <c r="UTD253" s="3"/>
      <c r="UTE253" s="3"/>
      <c r="UTF253" s="3"/>
      <c r="UTG253" s="3"/>
      <c r="UTH253" s="3"/>
      <c r="UTI253" s="3"/>
      <c r="UTJ253" s="3"/>
      <c r="UTK253" s="3"/>
      <c r="UTL253" s="3"/>
      <c r="UTM253" s="3"/>
      <c r="UTN253" s="3"/>
      <c r="UTO253" s="3"/>
      <c r="UTP253" s="3"/>
      <c r="UTQ253" s="3"/>
      <c r="UTR253" s="3"/>
      <c r="UTS253" s="3"/>
      <c r="UTT253" s="3"/>
      <c r="UTU253" s="3"/>
      <c r="UTV253" s="3"/>
      <c r="UTW253" s="3"/>
      <c r="UTX253" s="3"/>
      <c r="UTY253" s="3"/>
      <c r="UTZ253" s="3"/>
      <c r="UUA253" s="3"/>
      <c r="UUB253" s="3"/>
      <c r="UUC253" s="3"/>
      <c r="UUD253" s="3"/>
      <c r="UUE253" s="3"/>
      <c r="UUF253" s="3"/>
      <c r="UUG253" s="3"/>
      <c r="UUH253" s="3"/>
      <c r="UUI253" s="3"/>
      <c r="UUJ253" s="3"/>
      <c r="UUK253" s="3"/>
      <c r="UUL253" s="3"/>
      <c r="UUM253" s="3"/>
      <c r="UUN253" s="3"/>
      <c r="UUO253" s="3"/>
      <c r="UUP253" s="3"/>
      <c r="UUQ253" s="3"/>
      <c r="UUR253" s="3"/>
      <c r="UUS253" s="3"/>
      <c r="UUT253" s="3"/>
      <c r="UUU253" s="3"/>
      <c r="UUV253" s="3"/>
      <c r="UUW253" s="3"/>
      <c r="UUX253" s="3"/>
      <c r="UUY253" s="3"/>
      <c r="UUZ253" s="3"/>
      <c r="UVA253" s="3"/>
      <c r="UVB253" s="3"/>
      <c r="UVC253" s="3"/>
      <c r="UVD253" s="3"/>
      <c r="UVE253" s="3"/>
      <c r="UVF253" s="3"/>
      <c r="UVG253" s="3"/>
      <c r="UVH253" s="3"/>
      <c r="UVI253" s="3"/>
      <c r="UVJ253" s="3"/>
      <c r="UVK253" s="3"/>
      <c r="UVL253" s="3"/>
      <c r="UVM253" s="3"/>
      <c r="UVN253" s="3"/>
      <c r="UVO253" s="3"/>
      <c r="UVP253" s="3"/>
      <c r="UVQ253" s="3"/>
      <c r="UVR253" s="3"/>
      <c r="UVS253" s="3"/>
      <c r="UVT253" s="3"/>
      <c r="UVU253" s="3"/>
      <c r="UVV253" s="3"/>
      <c r="UVW253" s="3"/>
      <c r="UVX253" s="3"/>
      <c r="UVY253" s="3"/>
      <c r="UVZ253" s="3"/>
      <c r="UWA253" s="3"/>
      <c r="UWB253" s="3"/>
      <c r="UWC253" s="3"/>
      <c r="UWD253" s="3"/>
      <c r="UWE253" s="3"/>
      <c r="UWF253" s="3"/>
      <c r="UWG253" s="3"/>
      <c r="UWH253" s="3"/>
      <c r="UWI253" s="3"/>
      <c r="UWJ253" s="3"/>
      <c r="UWK253" s="3"/>
      <c r="UWL253" s="3"/>
      <c r="UWM253" s="3"/>
      <c r="UWN253" s="3"/>
      <c r="UWO253" s="3"/>
      <c r="UWP253" s="3"/>
      <c r="UWQ253" s="3"/>
      <c r="UWR253" s="3"/>
      <c r="UWS253" s="3"/>
      <c r="UWT253" s="3"/>
      <c r="UWU253" s="3"/>
      <c r="UWV253" s="3"/>
      <c r="UWW253" s="3"/>
      <c r="UWX253" s="3"/>
      <c r="UWY253" s="3"/>
      <c r="UWZ253" s="3"/>
      <c r="UXA253" s="3"/>
      <c r="UXB253" s="3"/>
      <c r="UXC253" s="3"/>
      <c r="UXD253" s="3"/>
      <c r="UXE253" s="3"/>
      <c r="UXF253" s="3"/>
      <c r="UXG253" s="3"/>
      <c r="UXH253" s="3"/>
      <c r="UXI253" s="3"/>
      <c r="UXJ253" s="3"/>
      <c r="UXK253" s="3"/>
      <c r="UXL253" s="3"/>
      <c r="UXM253" s="3"/>
      <c r="UXN253" s="3"/>
      <c r="UXO253" s="3"/>
      <c r="UXP253" s="3"/>
      <c r="UXQ253" s="3"/>
      <c r="UXR253" s="3"/>
      <c r="UXS253" s="3"/>
      <c r="UXT253" s="3"/>
      <c r="UXU253" s="3"/>
      <c r="UXV253" s="3"/>
      <c r="UXW253" s="3"/>
      <c r="UXX253" s="3"/>
      <c r="UXY253" s="3"/>
      <c r="UXZ253" s="3"/>
      <c r="UYA253" s="3"/>
      <c r="UYB253" s="3"/>
      <c r="UYC253" s="3"/>
      <c r="UYD253" s="3"/>
      <c r="UYE253" s="3"/>
      <c r="UYF253" s="3"/>
      <c r="UYG253" s="3"/>
      <c r="UYH253" s="3"/>
      <c r="UYI253" s="3"/>
      <c r="UYJ253" s="3"/>
      <c r="UYK253" s="3"/>
      <c r="UYL253" s="3"/>
      <c r="UYM253" s="3"/>
      <c r="UYN253" s="3"/>
      <c r="UYO253" s="3"/>
      <c r="UYP253" s="3"/>
      <c r="UYQ253" s="3"/>
      <c r="UYR253" s="3"/>
      <c r="UYS253" s="3"/>
      <c r="UYT253" s="3"/>
      <c r="UYU253" s="3"/>
      <c r="UYV253" s="3"/>
      <c r="UYW253" s="3"/>
      <c r="UYX253" s="3"/>
      <c r="UYY253" s="3"/>
      <c r="UYZ253" s="3"/>
      <c r="UZA253" s="3"/>
      <c r="UZB253" s="3"/>
      <c r="UZC253" s="3"/>
      <c r="UZD253" s="3"/>
      <c r="UZE253" s="3"/>
      <c r="UZF253" s="3"/>
      <c r="UZG253" s="3"/>
      <c r="UZH253" s="3"/>
      <c r="UZI253" s="3"/>
      <c r="UZJ253" s="3"/>
      <c r="UZK253" s="3"/>
      <c r="UZL253" s="3"/>
      <c r="UZM253" s="3"/>
      <c r="UZN253" s="3"/>
      <c r="UZO253" s="3"/>
      <c r="UZP253" s="3"/>
      <c r="UZQ253" s="3"/>
      <c r="UZR253" s="3"/>
      <c r="UZS253" s="3"/>
      <c r="UZT253" s="3"/>
      <c r="UZU253" s="3"/>
      <c r="UZV253" s="3"/>
      <c r="UZW253" s="3"/>
      <c r="UZX253" s="3"/>
      <c r="UZY253" s="3"/>
      <c r="UZZ253" s="3"/>
      <c r="VAA253" s="3"/>
      <c r="VAB253" s="3"/>
      <c r="VAC253" s="3"/>
      <c r="VAD253" s="3"/>
      <c r="VAE253" s="3"/>
      <c r="VAF253" s="3"/>
      <c r="VAG253" s="3"/>
      <c r="VAH253" s="3"/>
      <c r="VAI253" s="3"/>
      <c r="VAJ253" s="3"/>
      <c r="VAK253" s="3"/>
      <c r="VAL253" s="3"/>
      <c r="VAM253" s="3"/>
      <c r="VAN253" s="3"/>
      <c r="VAO253" s="3"/>
      <c r="VAP253" s="3"/>
      <c r="VAQ253" s="3"/>
      <c r="VAR253" s="3"/>
      <c r="VAS253" s="3"/>
      <c r="VAT253" s="3"/>
      <c r="VAU253" s="3"/>
      <c r="VAV253" s="3"/>
      <c r="VAW253" s="3"/>
      <c r="VAX253" s="3"/>
      <c r="VAY253" s="3"/>
      <c r="VAZ253" s="3"/>
      <c r="VBA253" s="3"/>
      <c r="VBB253" s="3"/>
      <c r="VBC253" s="3"/>
      <c r="VBD253" s="3"/>
      <c r="VBE253" s="3"/>
      <c r="VBF253" s="3"/>
      <c r="VBG253" s="3"/>
      <c r="VBH253" s="3"/>
      <c r="VBI253" s="3"/>
      <c r="VBJ253" s="3"/>
      <c r="VBK253" s="3"/>
      <c r="VBL253" s="3"/>
      <c r="VBM253" s="3"/>
      <c r="VBN253" s="3"/>
      <c r="VBO253" s="3"/>
      <c r="VBP253" s="3"/>
      <c r="VBQ253" s="3"/>
      <c r="VBR253" s="3"/>
      <c r="VBS253" s="3"/>
      <c r="VBT253" s="3"/>
      <c r="VBU253" s="3"/>
      <c r="VBV253" s="3"/>
      <c r="VBW253" s="3"/>
      <c r="VBX253" s="3"/>
      <c r="VBY253" s="3"/>
      <c r="VBZ253" s="3"/>
      <c r="VCA253" s="3"/>
      <c r="VCB253" s="3"/>
      <c r="VCC253" s="3"/>
      <c r="VCD253" s="3"/>
      <c r="VCE253" s="3"/>
      <c r="VCF253" s="3"/>
      <c r="VCG253" s="3"/>
      <c r="VCH253" s="3"/>
      <c r="VCI253" s="3"/>
      <c r="VCJ253" s="3"/>
      <c r="VCK253" s="3"/>
      <c r="VCL253" s="3"/>
      <c r="VCM253" s="3"/>
      <c r="VCN253" s="3"/>
      <c r="VCO253" s="3"/>
      <c r="VCP253" s="3"/>
      <c r="VCQ253" s="3"/>
      <c r="VCR253" s="3"/>
      <c r="VCS253" s="3"/>
      <c r="VCT253" s="3"/>
      <c r="VCU253" s="3"/>
      <c r="VCV253" s="3"/>
      <c r="VCW253" s="3"/>
      <c r="VCX253" s="3"/>
      <c r="VCY253" s="3"/>
      <c r="VCZ253" s="3"/>
      <c r="VDA253" s="3"/>
      <c r="VDB253" s="3"/>
      <c r="VDC253" s="3"/>
      <c r="VDD253" s="3"/>
      <c r="VDE253" s="3"/>
      <c r="VDF253" s="3"/>
      <c r="VDG253" s="3"/>
      <c r="VDH253" s="3"/>
      <c r="VDI253" s="3"/>
      <c r="VDJ253" s="3"/>
      <c r="VDK253" s="3"/>
      <c r="VDL253" s="3"/>
      <c r="VDM253" s="3"/>
      <c r="VDN253" s="3"/>
      <c r="VDO253" s="3"/>
      <c r="VDP253" s="3"/>
      <c r="VDQ253" s="3"/>
      <c r="VDR253" s="3"/>
      <c r="VDS253" s="3"/>
      <c r="VDT253" s="3"/>
      <c r="VDU253" s="3"/>
      <c r="VDV253" s="3"/>
      <c r="VDW253" s="3"/>
      <c r="VDX253" s="3"/>
      <c r="VDY253" s="3"/>
      <c r="VDZ253" s="3"/>
      <c r="VEA253" s="3"/>
      <c r="VEB253" s="3"/>
      <c r="VEC253" s="3"/>
      <c r="VED253" s="3"/>
      <c r="VEE253" s="3"/>
      <c r="VEF253" s="3"/>
      <c r="VEG253" s="3"/>
      <c r="VEH253" s="3"/>
      <c r="VEI253" s="3"/>
      <c r="VEJ253" s="3"/>
      <c r="VEK253" s="3"/>
      <c r="VEL253" s="3"/>
      <c r="VEM253" s="3"/>
      <c r="VEN253" s="3"/>
      <c r="VEO253" s="3"/>
      <c r="VEP253" s="3"/>
      <c r="VEQ253" s="3"/>
      <c r="VER253" s="3"/>
      <c r="VES253" s="3"/>
      <c r="VET253" s="3"/>
      <c r="VEU253" s="3"/>
      <c r="VEV253" s="3"/>
      <c r="VEW253" s="3"/>
      <c r="VEX253" s="3"/>
      <c r="VEY253" s="3"/>
      <c r="VEZ253" s="3"/>
      <c r="VFA253" s="3"/>
      <c r="VFB253" s="3"/>
      <c r="VFC253" s="3"/>
      <c r="VFD253" s="3"/>
      <c r="VFE253" s="3"/>
      <c r="VFF253" s="3"/>
      <c r="VFG253" s="3"/>
      <c r="VFH253" s="3"/>
      <c r="VFI253" s="3"/>
      <c r="VFJ253" s="3"/>
      <c r="VFK253" s="3"/>
      <c r="VFL253" s="3"/>
      <c r="VFM253" s="3"/>
      <c r="VFN253" s="3"/>
      <c r="VFO253" s="3"/>
      <c r="VFP253" s="3"/>
      <c r="VFQ253" s="3"/>
      <c r="VFR253" s="3"/>
      <c r="VFS253" s="3"/>
      <c r="VFT253" s="3"/>
      <c r="VFU253" s="3"/>
      <c r="VFV253" s="3"/>
      <c r="VFW253" s="3"/>
      <c r="VFX253" s="3"/>
      <c r="VFY253" s="3"/>
      <c r="VFZ253" s="3"/>
      <c r="VGA253" s="3"/>
      <c r="VGB253" s="3"/>
      <c r="VGC253" s="3"/>
      <c r="VGD253" s="3"/>
      <c r="VGE253" s="3"/>
      <c r="VGF253" s="3"/>
      <c r="VGG253" s="3"/>
      <c r="VGH253" s="3"/>
      <c r="VGI253" s="3"/>
      <c r="VGJ253" s="3"/>
      <c r="VGK253" s="3"/>
      <c r="VGL253" s="3"/>
      <c r="VGM253" s="3"/>
      <c r="VGN253" s="3"/>
      <c r="VGO253" s="3"/>
      <c r="VGP253" s="3"/>
      <c r="VGQ253" s="3"/>
      <c r="VGR253" s="3"/>
      <c r="VGS253" s="3"/>
      <c r="VGT253" s="3"/>
      <c r="VGU253" s="3"/>
      <c r="VGV253" s="3"/>
      <c r="VGW253" s="3"/>
      <c r="VGX253" s="3"/>
      <c r="VGY253" s="3"/>
      <c r="VGZ253" s="3"/>
      <c r="VHA253" s="3"/>
      <c r="VHB253" s="3"/>
      <c r="VHC253" s="3"/>
      <c r="VHD253" s="3"/>
      <c r="VHE253" s="3"/>
      <c r="VHF253" s="3"/>
      <c r="VHG253" s="3"/>
      <c r="VHH253" s="3"/>
      <c r="VHI253" s="3"/>
      <c r="VHJ253" s="3"/>
      <c r="VHK253" s="3"/>
      <c r="VHL253" s="3"/>
      <c r="VHM253" s="3"/>
      <c r="VHN253" s="3"/>
      <c r="VHO253" s="3"/>
      <c r="VHP253" s="3"/>
      <c r="VHQ253" s="3"/>
      <c r="VHR253" s="3"/>
      <c r="VHS253" s="3"/>
      <c r="VHT253" s="3"/>
      <c r="VHU253" s="3"/>
      <c r="VHV253" s="3"/>
      <c r="VHW253" s="3"/>
      <c r="VHX253" s="3"/>
      <c r="VHY253" s="3"/>
      <c r="VHZ253" s="3"/>
      <c r="VIA253" s="3"/>
      <c r="VIB253" s="3"/>
      <c r="VIC253" s="3"/>
      <c r="VID253" s="3"/>
      <c r="VIE253" s="3"/>
      <c r="VIF253" s="3"/>
      <c r="VIG253" s="3"/>
      <c r="VIH253" s="3"/>
      <c r="VII253" s="3"/>
      <c r="VIJ253" s="3"/>
      <c r="VIK253" s="3"/>
      <c r="VIL253" s="3"/>
      <c r="VIM253" s="3"/>
      <c r="VIN253" s="3"/>
      <c r="VIO253" s="3"/>
      <c r="VIP253" s="3"/>
      <c r="VIQ253" s="3"/>
      <c r="VIR253" s="3"/>
      <c r="VIS253" s="3"/>
      <c r="VIT253" s="3"/>
      <c r="VIU253" s="3"/>
      <c r="VIV253" s="3"/>
      <c r="VIW253" s="3"/>
      <c r="VIX253" s="3"/>
      <c r="VIY253" s="3"/>
      <c r="VIZ253" s="3"/>
      <c r="VJA253" s="3"/>
      <c r="VJB253" s="3"/>
      <c r="VJC253" s="3"/>
      <c r="VJD253" s="3"/>
      <c r="VJE253" s="3"/>
      <c r="VJF253" s="3"/>
      <c r="VJG253" s="3"/>
      <c r="VJH253" s="3"/>
      <c r="VJI253" s="3"/>
      <c r="VJJ253" s="3"/>
      <c r="VJK253" s="3"/>
      <c r="VJL253" s="3"/>
      <c r="VJM253" s="3"/>
      <c r="VJN253" s="3"/>
      <c r="VJO253" s="3"/>
      <c r="VJP253" s="3"/>
      <c r="VJQ253" s="3"/>
      <c r="VJR253" s="3"/>
      <c r="VJS253" s="3"/>
      <c r="VJT253" s="3"/>
      <c r="VJU253" s="3"/>
      <c r="VJV253" s="3"/>
      <c r="VJW253" s="3"/>
      <c r="VJX253" s="3"/>
      <c r="VJY253" s="3"/>
      <c r="VJZ253" s="3"/>
      <c r="VKA253" s="3"/>
      <c r="VKB253" s="3"/>
      <c r="VKC253" s="3"/>
      <c r="VKD253" s="3"/>
      <c r="VKE253" s="3"/>
      <c r="VKF253" s="3"/>
      <c r="VKG253" s="3"/>
      <c r="VKH253" s="3"/>
      <c r="VKI253" s="3"/>
      <c r="VKJ253" s="3"/>
      <c r="VKK253" s="3"/>
      <c r="VKL253" s="3"/>
      <c r="VKM253" s="3"/>
      <c r="VKN253" s="3"/>
      <c r="VKO253" s="3"/>
      <c r="VKP253" s="3"/>
      <c r="VKQ253" s="3"/>
      <c r="VKR253" s="3"/>
      <c r="VKS253" s="3"/>
      <c r="VKT253" s="3"/>
      <c r="VKU253" s="3"/>
      <c r="VKV253" s="3"/>
      <c r="VKW253" s="3"/>
      <c r="VKX253" s="3"/>
      <c r="VKY253" s="3"/>
      <c r="VKZ253" s="3"/>
      <c r="VLA253" s="3"/>
      <c r="VLB253" s="3"/>
      <c r="VLC253" s="3"/>
      <c r="VLD253" s="3"/>
      <c r="VLE253" s="3"/>
      <c r="VLF253" s="3"/>
      <c r="VLG253" s="3"/>
      <c r="VLH253" s="3"/>
      <c r="VLI253" s="3"/>
      <c r="VLJ253" s="3"/>
      <c r="VLK253" s="3"/>
      <c r="VLL253" s="3"/>
      <c r="VLM253" s="3"/>
      <c r="VLN253" s="3"/>
      <c r="VLO253" s="3"/>
      <c r="VLP253" s="3"/>
      <c r="VLQ253" s="3"/>
      <c r="VLR253" s="3"/>
      <c r="VLS253" s="3"/>
      <c r="VLT253" s="3"/>
      <c r="VLU253" s="3"/>
      <c r="VLV253" s="3"/>
      <c r="VLW253" s="3"/>
      <c r="VLX253" s="3"/>
      <c r="VLY253" s="3"/>
      <c r="VLZ253" s="3"/>
      <c r="VMA253" s="3"/>
      <c r="VMB253" s="3"/>
      <c r="VMC253" s="3"/>
      <c r="VMD253" s="3"/>
      <c r="VME253" s="3"/>
      <c r="VMF253" s="3"/>
      <c r="VMG253" s="3"/>
      <c r="VMH253" s="3"/>
      <c r="VMI253" s="3"/>
      <c r="VMJ253" s="3"/>
      <c r="VMK253" s="3"/>
      <c r="VML253" s="3"/>
      <c r="VMM253" s="3"/>
      <c r="VMN253" s="3"/>
      <c r="VMO253" s="3"/>
      <c r="VMP253" s="3"/>
      <c r="VMQ253" s="3"/>
      <c r="VMR253" s="3"/>
      <c r="VMS253" s="3"/>
      <c r="VMT253" s="3"/>
      <c r="VMU253" s="3"/>
      <c r="VMV253" s="3"/>
      <c r="VMW253" s="3"/>
      <c r="VMX253" s="3"/>
      <c r="VMY253" s="3"/>
      <c r="VMZ253" s="3"/>
      <c r="VNA253" s="3"/>
      <c r="VNB253" s="3"/>
      <c r="VNC253" s="3"/>
      <c r="VND253" s="3"/>
      <c r="VNE253" s="3"/>
      <c r="VNF253" s="3"/>
      <c r="VNG253" s="3"/>
      <c r="VNH253" s="3"/>
      <c r="VNI253" s="3"/>
      <c r="VNJ253" s="3"/>
      <c r="VNK253" s="3"/>
      <c r="VNL253" s="3"/>
      <c r="VNM253" s="3"/>
      <c r="VNN253" s="3"/>
      <c r="VNO253" s="3"/>
      <c r="VNP253" s="3"/>
      <c r="VNQ253" s="3"/>
      <c r="VNR253" s="3"/>
      <c r="VNS253" s="3"/>
      <c r="VNT253" s="3"/>
      <c r="VNU253" s="3"/>
      <c r="VNV253" s="3"/>
      <c r="VNW253" s="3"/>
      <c r="VNX253" s="3"/>
      <c r="VNY253" s="3"/>
      <c r="VNZ253" s="3"/>
      <c r="VOA253" s="3"/>
      <c r="VOB253" s="3"/>
      <c r="VOC253" s="3"/>
      <c r="VOD253" s="3"/>
      <c r="VOE253" s="3"/>
      <c r="VOF253" s="3"/>
      <c r="VOG253" s="3"/>
      <c r="VOH253" s="3"/>
      <c r="VOI253" s="3"/>
      <c r="VOJ253" s="3"/>
      <c r="VOK253" s="3"/>
      <c r="VOL253" s="3"/>
      <c r="VOM253" s="3"/>
      <c r="VON253" s="3"/>
      <c r="VOO253" s="3"/>
      <c r="VOP253" s="3"/>
      <c r="VOQ253" s="3"/>
      <c r="VOR253" s="3"/>
      <c r="VOS253" s="3"/>
      <c r="VOT253" s="3"/>
      <c r="VOU253" s="3"/>
      <c r="VOV253" s="3"/>
      <c r="VOW253" s="3"/>
      <c r="VOX253" s="3"/>
      <c r="VOY253" s="3"/>
      <c r="VOZ253" s="3"/>
      <c r="VPA253" s="3"/>
      <c r="VPB253" s="3"/>
      <c r="VPC253" s="3"/>
      <c r="VPD253" s="3"/>
      <c r="VPE253" s="3"/>
      <c r="VPF253" s="3"/>
      <c r="VPG253" s="3"/>
      <c r="VPH253" s="3"/>
      <c r="VPI253" s="3"/>
      <c r="VPJ253" s="3"/>
      <c r="VPK253" s="3"/>
      <c r="VPL253" s="3"/>
      <c r="VPM253" s="3"/>
      <c r="VPN253" s="3"/>
      <c r="VPO253" s="3"/>
      <c r="VPP253" s="3"/>
      <c r="VPQ253" s="3"/>
      <c r="VPR253" s="3"/>
      <c r="VPS253" s="3"/>
      <c r="VPT253" s="3"/>
      <c r="VPU253" s="3"/>
      <c r="VPV253" s="3"/>
      <c r="VPW253" s="3"/>
      <c r="VPX253" s="3"/>
      <c r="VPY253" s="3"/>
      <c r="VPZ253" s="3"/>
      <c r="VQA253" s="3"/>
      <c r="VQB253" s="3"/>
      <c r="VQC253" s="3"/>
      <c r="VQD253" s="3"/>
      <c r="VQE253" s="3"/>
      <c r="VQF253" s="3"/>
      <c r="VQG253" s="3"/>
      <c r="VQH253" s="3"/>
      <c r="VQI253" s="3"/>
      <c r="VQJ253" s="3"/>
      <c r="VQK253" s="3"/>
      <c r="VQL253" s="3"/>
      <c r="VQM253" s="3"/>
      <c r="VQN253" s="3"/>
      <c r="VQO253" s="3"/>
      <c r="VQP253" s="3"/>
      <c r="VQQ253" s="3"/>
      <c r="VQR253" s="3"/>
      <c r="VQS253" s="3"/>
      <c r="VQT253" s="3"/>
      <c r="VQU253" s="3"/>
      <c r="VQV253" s="3"/>
      <c r="VQW253" s="3"/>
      <c r="VQX253" s="3"/>
      <c r="VQY253" s="3"/>
      <c r="VQZ253" s="3"/>
      <c r="VRA253" s="3"/>
      <c r="VRB253" s="3"/>
      <c r="VRC253" s="3"/>
      <c r="VRD253" s="3"/>
      <c r="VRE253" s="3"/>
      <c r="VRF253" s="3"/>
      <c r="VRG253" s="3"/>
      <c r="VRH253" s="3"/>
      <c r="VRI253" s="3"/>
      <c r="VRJ253" s="3"/>
      <c r="VRK253" s="3"/>
      <c r="VRL253" s="3"/>
      <c r="VRM253" s="3"/>
      <c r="VRN253" s="3"/>
      <c r="VRO253" s="3"/>
      <c r="VRP253" s="3"/>
      <c r="VRQ253" s="3"/>
      <c r="VRR253" s="3"/>
      <c r="VRS253" s="3"/>
      <c r="VRT253" s="3"/>
      <c r="VRU253" s="3"/>
      <c r="VRV253" s="3"/>
      <c r="VRW253" s="3"/>
      <c r="VRX253" s="3"/>
      <c r="VRY253" s="3"/>
      <c r="VRZ253" s="3"/>
      <c r="VSA253" s="3"/>
      <c r="VSB253" s="3"/>
      <c r="VSC253" s="3"/>
      <c r="VSD253" s="3"/>
      <c r="VSE253" s="3"/>
      <c r="VSF253" s="3"/>
      <c r="VSG253" s="3"/>
      <c r="VSH253" s="3"/>
      <c r="VSI253" s="3"/>
      <c r="VSJ253" s="3"/>
      <c r="VSK253" s="3"/>
      <c r="VSL253" s="3"/>
      <c r="VSM253" s="3"/>
      <c r="VSN253" s="3"/>
      <c r="VSO253" s="3"/>
      <c r="VSP253" s="3"/>
      <c r="VSQ253" s="3"/>
      <c r="VSR253" s="3"/>
      <c r="VSS253" s="3"/>
      <c r="VST253" s="3"/>
      <c r="VSU253" s="3"/>
      <c r="VSV253" s="3"/>
      <c r="VSW253" s="3"/>
      <c r="VSX253" s="3"/>
      <c r="VSY253" s="3"/>
      <c r="VSZ253" s="3"/>
      <c r="VTA253" s="3"/>
      <c r="VTB253" s="3"/>
      <c r="VTC253" s="3"/>
      <c r="VTD253" s="3"/>
      <c r="VTE253" s="3"/>
      <c r="VTF253" s="3"/>
      <c r="VTG253" s="3"/>
      <c r="VTH253" s="3"/>
      <c r="VTI253" s="3"/>
      <c r="VTJ253" s="3"/>
      <c r="VTK253" s="3"/>
      <c r="VTL253" s="3"/>
      <c r="VTM253" s="3"/>
      <c r="VTN253" s="3"/>
      <c r="VTO253" s="3"/>
      <c r="VTP253" s="3"/>
      <c r="VTQ253" s="3"/>
      <c r="VTR253" s="3"/>
      <c r="VTS253" s="3"/>
      <c r="VTT253" s="3"/>
      <c r="VTU253" s="3"/>
      <c r="VTV253" s="3"/>
      <c r="VTW253" s="3"/>
      <c r="VTX253" s="3"/>
      <c r="VTY253" s="3"/>
      <c r="VTZ253" s="3"/>
      <c r="VUA253" s="3"/>
      <c r="VUB253" s="3"/>
      <c r="VUC253" s="3"/>
      <c r="VUD253" s="3"/>
      <c r="VUE253" s="3"/>
      <c r="VUF253" s="3"/>
      <c r="VUG253" s="3"/>
      <c r="VUH253" s="3"/>
      <c r="VUI253" s="3"/>
      <c r="VUJ253" s="3"/>
      <c r="VUK253" s="3"/>
      <c r="VUL253" s="3"/>
      <c r="VUM253" s="3"/>
      <c r="VUN253" s="3"/>
      <c r="VUO253" s="3"/>
      <c r="VUP253" s="3"/>
      <c r="VUQ253" s="3"/>
      <c r="VUR253" s="3"/>
      <c r="VUS253" s="3"/>
      <c r="VUT253" s="3"/>
      <c r="VUU253" s="3"/>
      <c r="VUV253" s="3"/>
      <c r="VUW253" s="3"/>
      <c r="VUX253" s="3"/>
      <c r="VUY253" s="3"/>
      <c r="VUZ253" s="3"/>
      <c r="VVA253" s="3"/>
      <c r="VVB253" s="3"/>
      <c r="VVC253" s="3"/>
      <c r="VVD253" s="3"/>
      <c r="VVE253" s="3"/>
      <c r="VVF253" s="3"/>
      <c r="VVG253" s="3"/>
      <c r="VVH253" s="3"/>
      <c r="VVI253" s="3"/>
      <c r="VVJ253" s="3"/>
      <c r="VVK253" s="3"/>
      <c r="VVL253" s="3"/>
      <c r="VVM253" s="3"/>
      <c r="VVN253" s="3"/>
      <c r="VVO253" s="3"/>
      <c r="VVP253" s="3"/>
      <c r="VVQ253" s="3"/>
      <c r="VVR253" s="3"/>
      <c r="VVS253" s="3"/>
      <c r="VVT253" s="3"/>
      <c r="VVU253" s="3"/>
      <c r="VVV253" s="3"/>
      <c r="VVW253" s="3"/>
      <c r="VVX253" s="3"/>
      <c r="VVY253" s="3"/>
      <c r="VVZ253" s="3"/>
      <c r="VWA253" s="3"/>
      <c r="VWB253" s="3"/>
      <c r="VWC253" s="3"/>
      <c r="VWD253" s="3"/>
      <c r="VWE253" s="3"/>
      <c r="VWF253" s="3"/>
      <c r="VWG253" s="3"/>
      <c r="VWH253" s="3"/>
      <c r="VWI253" s="3"/>
      <c r="VWJ253" s="3"/>
      <c r="VWK253" s="3"/>
      <c r="VWL253" s="3"/>
      <c r="VWM253" s="3"/>
      <c r="VWN253" s="3"/>
      <c r="VWO253" s="3"/>
      <c r="VWP253" s="3"/>
      <c r="VWQ253" s="3"/>
      <c r="VWR253" s="3"/>
      <c r="VWS253" s="3"/>
      <c r="VWT253" s="3"/>
      <c r="VWU253" s="3"/>
      <c r="VWV253" s="3"/>
      <c r="VWW253" s="3"/>
      <c r="VWX253" s="3"/>
      <c r="VWY253" s="3"/>
      <c r="VWZ253" s="3"/>
      <c r="VXA253" s="3"/>
      <c r="VXB253" s="3"/>
      <c r="VXC253" s="3"/>
      <c r="VXD253" s="3"/>
      <c r="VXE253" s="3"/>
      <c r="VXF253" s="3"/>
      <c r="VXG253" s="3"/>
      <c r="VXH253" s="3"/>
      <c r="VXI253" s="3"/>
      <c r="VXJ253" s="3"/>
      <c r="VXK253" s="3"/>
      <c r="VXL253" s="3"/>
      <c r="VXM253" s="3"/>
      <c r="VXN253" s="3"/>
      <c r="VXO253" s="3"/>
      <c r="VXP253" s="3"/>
      <c r="VXQ253" s="3"/>
      <c r="VXR253" s="3"/>
      <c r="VXS253" s="3"/>
      <c r="VXT253" s="3"/>
      <c r="VXU253" s="3"/>
      <c r="VXV253" s="3"/>
      <c r="VXW253" s="3"/>
      <c r="VXX253" s="3"/>
      <c r="VXY253" s="3"/>
      <c r="VXZ253" s="3"/>
      <c r="VYA253" s="3"/>
      <c r="VYB253" s="3"/>
      <c r="VYC253" s="3"/>
      <c r="VYD253" s="3"/>
      <c r="VYE253" s="3"/>
      <c r="VYF253" s="3"/>
      <c r="VYG253" s="3"/>
      <c r="VYH253" s="3"/>
      <c r="VYI253" s="3"/>
      <c r="VYJ253" s="3"/>
      <c r="VYK253" s="3"/>
      <c r="VYL253" s="3"/>
      <c r="VYM253" s="3"/>
      <c r="VYN253" s="3"/>
      <c r="VYO253" s="3"/>
      <c r="VYP253" s="3"/>
      <c r="VYQ253" s="3"/>
      <c r="VYR253" s="3"/>
      <c r="VYS253" s="3"/>
      <c r="VYT253" s="3"/>
      <c r="VYU253" s="3"/>
      <c r="VYV253" s="3"/>
      <c r="VYW253" s="3"/>
      <c r="VYX253" s="3"/>
      <c r="VYY253" s="3"/>
      <c r="VYZ253" s="3"/>
      <c r="VZA253" s="3"/>
      <c r="VZB253" s="3"/>
      <c r="VZC253" s="3"/>
      <c r="VZD253" s="3"/>
      <c r="VZE253" s="3"/>
      <c r="VZF253" s="3"/>
      <c r="VZG253" s="3"/>
      <c r="VZH253" s="3"/>
      <c r="VZI253" s="3"/>
      <c r="VZJ253" s="3"/>
      <c r="VZK253" s="3"/>
      <c r="VZL253" s="3"/>
      <c r="VZM253" s="3"/>
      <c r="VZN253" s="3"/>
      <c r="VZO253" s="3"/>
      <c r="VZP253" s="3"/>
      <c r="VZQ253" s="3"/>
      <c r="VZR253" s="3"/>
      <c r="VZS253" s="3"/>
      <c r="VZT253" s="3"/>
      <c r="VZU253" s="3"/>
      <c r="VZV253" s="3"/>
      <c r="VZW253" s="3"/>
      <c r="VZX253" s="3"/>
      <c r="VZY253" s="3"/>
      <c r="VZZ253" s="3"/>
      <c r="WAA253" s="3"/>
      <c r="WAB253" s="3"/>
      <c r="WAC253" s="3"/>
      <c r="WAD253" s="3"/>
      <c r="WAE253" s="3"/>
      <c r="WAF253" s="3"/>
      <c r="WAG253" s="3"/>
      <c r="WAH253" s="3"/>
      <c r="WAI253" s="3"/>
      <c r="WAJ253" s="3"/>
      <c r="WAK253" s="3"/>
      <c r="WAL253" s="3"/>
      <c r="WAM253" s="3"/>
      <c r="WAN253" s="3"/>
      <c r="WAO253" s="3"/>
      <c r="WAP253" s="3"/>
      <c r="WAQ253" s="3"/>
      <c r="WAR253" s="3"/>
      <c r="WAS253" s="3"/>
      <c r="WAT253" s="3"/>
      <c r="WAU253" s="3"/>
      <c r="WAV253" s="3"/>
      <c r="WAW253" s="3"/>
      <c r="WAX253" s="3"/>
      <c r="WAY253" s="3"/>
      <c r="WAZ253" s="3"/>
      <c r="WBA253" s="3"/>
      <c r="WBB253" s="3"/>
      <c r="WBC253" s="3"/>
      <c r="WBD253" s="3"/>
      <c r="WBE253" s="3"/>
      <c r="WBF253" s="3"/>
      <c r="WBG253" s="3"/>
      <c r="WBH253" s="3"/>
      <c r="WBI253" s="3"/>
      <c r="WBJ253" s="3"/>
      <c r="WBK253" s="3"/>
      <c r="WBL253" s="3"/>
      <c r="WBM253" s="3"/>
      <c r="WBN253" s="3"/>
      <c r="WBO253" s="3"/>
      <c r="WBP253" s="3"/>
      <c r="WBQ253" s="3"/>
      <c r="WBR253" s="3"/>
      <c r="WBS253" s="3"/>
      <c r="WBT253" s="3"/>
      <c r="WBU253" s="3"/>
      <c r="WBV253" s="3"/>
      <c r="WBW253" s="3"/>
      <c r="WBX253" s="3"/>
      <c r="WBY253" s="3"/>
      <c r="WBZ253" s="3"/>
      <c r="WCA253" s="3"/>
      <c r="WCB253" s="3"/>
      <c r="WCC253" s="3"/>
      <c r="WCD253" s="3"/>
      <c r="WCE253" s="3"/>
      <c r="WCF253" s="3"/>
      <c r="WCG253" s="3"/>
      <c r="WCH253" s="3"/>
      <c r="WCI253" s="3"/>
      <c r="WCJ253" s="3"/>
      <c r="WCK253" s="3"/>
      <c r="WCL253" s="3"/>
      <c r="WCM253" s="3"/>
      <c r="WCN253" s="3"/>
      <c r="WCO253" s="3"/>
      <c r="WCP253" s="3"/>
      <c r="WCQ253" s="3"/>
      <c r="WCR253" s="3"/>
      <c r="WCS253" s="3"/>
      <c r="WCT253" s="3"/>
      <c r="WCU253" s="3"/>
      <c r="WCV253" s="3"/>
      <c r="WCW253" s="3"/>
      <c r="WCX253" s="3"/>
      <c r="WCY253" s="3"/>
      <c r="WCZ253" s="3"/>
      <c r="WDA253" s="3"/>
      <c r="WDB253" s="3"/>
      <c r="WDC253" s="3"/>
      <c r="WDD253" s="3"/>
      <c r="WDE253" s="3"/>
      <c r="WDF253" s="3"/>
      <c r="WDG253" s="3"/>
      <c r="WDH253" s="3"/>
      <c r="WDI253" s="3"/>
      <c r="WDJ253" s="3"/>
      <c r="WDK253" s="3"/>
      <c r="WDL253" s="3"/>
      <c r="WDM253" s="3"/>
      <c r="WDN253" s="3"/>
      <c r="WDO253" s="3"/>
      <c r="WDP253" s="3"/>
      <c r="WDQ253" s="3"/>
      <c r="WDR253" s="3"/>
      <c r="WDS253" s="3"/>
      <c r="WDT253" s="3"/>
      <c r="WDU253" s="3"/>
      <c r="WDV253" s="3"/>
      <c r="WDW253" s="3"/>
      <c r="WDX253" s="3"/>
      <c r="WDY253" s="3"/>
      <c r="WDZ253" s="3"/>
      <c r="WEA253" s="3"/>
      <c r="WEB253" s="3"/>
      <c r="WEC253" s="3"/>
      <c r="WED253" s="3"/>
      <c r="WEE253" s="3"/>
      <c r="WEF253" s="3"/>
      <c r="WEG253" s="3"/>
      <c r="WEH253" s="3"/>
      <c r="WEI253" s="3"/>
      <c r="WEJ253" s="3"/>
      <c r="WEK253" s="3"/>
      <c r="WEL253" s="3"/>
      <c r="WEM253" s="3"/>
      <c r="WEN253" s="3"/>
      <c r="WEO253" s="3"/>
      <c r="WEP253" s="3"/>
      <c r="WEQ253" s="3"/>
      <c r="WER253" s="3"/>
      <c r="WES253" s="3"/>
      <c r="WET253" s="3"/>
      <c r="WEU253" s="3"/>
      <c r="WEV253" s="3"/>
      <c r="WEW253" s="3"/>
      <c r="WEX253" s="3"/>
      <c r="WEY253" s="3"/>
      <c r="WEZ253" s="3"/>
      <c r="WFA253" s="3"/>
      <c r="WFB253" s="3"/>
      <c r="WFC253" s="3"/>
      <c r="WFD253" s="3"/>
      <c r="WFE253" s="3"/>
      <c r="WFF253" s="3"/>
      <c r="WFG253" s="3"/>
      <c r="WFH253" s="3"/>
      <c r="WFI253" s="3"/>
      <c r="WFJ253" s="3"/>
      <c r="WFK253" s="3"/>
      <c r="WFL253" s="3"/>
      <c r="WFM253" s="3"/>
      <c r="WFN253" s="3"/>
      <c r="WFO253" s="3"/>
      <c r="WFP253" s="3"/>
      <c r="WFQ253" s="3"/>
      <c r="WFR253" s="3"/>
      <c r="WFS253" s="3"/>
      <c r="WFT253" s="3"/>
      <c r="WFU253" s="3"/>
      <c r="WFV253" s="3"/>
      <c r="WFW253" s="3"/>
      <c r="WFX253" s="3"/>
      <c r="WFY253" s="3"/>
      <c r="WFZ253" s="3"/>
      <c r="WGA253" s="3"/>
      <c r="WGB253" s="3"/>
      <c r="WGC253" s="3"/>
      <c r="WGD253" s="3"/>
      <c r="WGE253" s="3"/>
      <c r="WGF253" s="3"/>
      <c r="WGG253" s="3"/>
      <c r="WGH253" s="3"/>
      <c r="WGI253" s="3"/>
      <c r="WGJ253" s="3"/>
      <c r="WGK253" s="3"/>
      <c r="WGL253" s="3"/>
      <c r="WGM253" s="3"/>
      <c r="WGN253" s="3"/>
      <c r="WGO253" s="3"/>
      <c r="WGP253" s="3"/>
      <c r="WGQ253" s="3"/>
      <c r="WGR253" s="3"/>
      <c r="WGS253" s="3"/>
      <c r="WGT253" s="3"/>
      <c r="WGU253" s="3"/>
      <c r="WGV253" s="3"/>
      <c r="WGW253" s="3"/>
      <c r="WGX253" s="3"/>
      <c r="WGY253" s="3"/>
      <c r="WGZ253" s="3"/>
      <c r="WHA253" s="3"/>
      <c r="WHB253" s="3"/>
      <c r="WHC253" s="3"/>
      <c r="WHD253" s="3"/>
      <c r="WHE253" s="3"/>
      <c r="WHF253" s="3"/>
      <c r="WHG253" s="3"/>
      <c r="WHH253" s="3"/>
      <c r="WHI253" s="3"/>
      <c r="WHJ253" s="3"/>
      <c r="WHK253" s="3"/>
      <c r="WHL253" s="3"/>
      <c r="WHM253" s="3"/>
      <c r="WHN253" s="3"/>
      <c r="WHO253" s="3"/>
      <c r="WHP253" s="3"/>
      <c r="WHQ253" s="3"/>
      <c r="WHR253" s="3"/>
      <c r="WHS253" s="3"/>
      <c r="WHT253" s="3"/>
      <c r="WHU253" s="3"/>
      <c r="WHV253" s="3"/>
      <c r="WHW253" s="3"/>
      <c r="WHX253" s="3"/>
      <c r="WHY253" s="3"/>
      <c r="WHZ253" s="3"/>
      <c r="WIA253" s="3"/>
      <c r="WIB253" s="3"/>
      <c r="WIC253" s="3"/>
      <c r="WID253" s="3"/>
      <c r="WIE253" s="3"/>
      <c r="WIF253" s="3"/>
      <c r="WIG253" s="3"/>
      <c r="WIH253" s="3"/>
      <c r="WII253" s="3"/>
      <c r="WIJ253" s="3"/>
      <c r="WIK253" s="3"/>
      <c r="WIL253" s="3"/>
      <c r="WIM253" s="3"/>
      <c r="WIN253" s="3"/>
      <c r="WIO253" s="3"/>
      <c r="WIP253" s="3"/>
      <c r="WIQ253" s="3"/>
      <c r="WIR253" s="3"/>
      <c r="WIS253" s="3"/>
      <c r="WIT253" s="3"/>
      <c r="WIU253" s="3"/>
      <c r="WIV253" s="3"/>
      <c r="WIW253" s="3"/>
      <c r="WIX253" s="3"/>
      <c r="WIY253" s="3"/>
      <c r="WIZ253" s="3"/>
      <c r="WJA253" s="3"/>
      <c r="WJB253" s="3"/>
      <c r="WJC253" s="3"/>
      <c r="WJD253" s="3"/>
      <c r="WJE253" s="3"/>
      <c r="WJF253" s="3"/>
      <c r="WJG253" s="3"/>
      <c r="WJH253" s="3"/>
      <c r="WJI253" s="3"/>
      <c r="WJJ253" s="3"/>
      <c r="WJK253" s="3"/>
      <c r="WJL253" s="3"/>
      <c r="WJM253" s="3"/>
      <c r="WJN253" s="3"/>
      <c r="WJO253" s="3"/>
      <c r="WJP253" s="3"/>
      <c r="WJQ253" s="3"/>
      <c r="WJR253" s="3"/>
      <c r="WJS253" s="3"/>
      <c r="WJT253" s="3"/>
      <c r="WJU253" s="3"/>
      <c r="WJV253" s="3"/>
      <c r="WJW253" s="3"/>
      <c r="WJX253" s="3"/>
      <c r="WJY253" s="3"/>
      <c r="WJZ253" s="3"/>
      <c r="WKA253" s="3"/>
      <c r="WKB253" s="3"/>
      <c r="WKC253" s="3"/>
      <c r="WKD253" s="3"/>
      <c r="WKE253" s="3"/>
      <c r="WKF253" s="3"/>
      <c r="WKG253" s="3"/>
      <c r="WKH253" s="3"/>
      <c r="WKI253" s="3"/>
      <c r="WKJ253" s="3"/>
      <c r="WKK253" s="3"/>
      <c r="WKL253" s="3"/>
      <c r="WKM253" s="3"/>
      <c r="WKN253" s="3"/>
      <c r="WKO253" s="3"/>
      <c r="WKP253" s="3"/>
      <c r="WKQ253" s="3"/>
      <c r="WKR253" s="3"/>
      <c r="WKS253" s="3"/>
      <c r="WKT253" s="3"/>
      <c r="WKU253" s="3"/>
      <c r="WKV253" s="3"/>
      <c r="WKW253" s="3"/>
      <c r="WKX253" s="3"/>
      <c r="WKY253" s="3"/>
      <c r="WKZ253" s="3"/>
      <c r="WLA253" s="3"/>
      <c r="WLB253" s="3"/>
      <c r="WLC253" s="3"/>
      <c r="WLD253" s="3"/>
      <c r="WLE253" s="3"/>
      <c r="WLF253" s="3"/>
      <c r="WLG253" s="3"/>
      <c r="WLH253" s="3"/>
      <c r="WLI253" s="3"/>
      <c r="WLJ253" s="3"/>
      <c r="WLK253" s="3"/>
      <c r="WLL253" s="3"/>
      <c r="WLM253" s="3"/>
      <c r="WLN253" s="3"/>
      <c r="WLO253" s="3"/>
      <c r="WLP253" s="3"/>
      <c r="WLQ253" s="3"/>
      <c r="WLR253" s="3"/>
      <c r="WLS253" s="3"/>
      <c r="WLT253" s="3"/>
      <c r="WLU253" s="3"/>
      <c r="WLV253" s="3"/>
      <c r="WLW253" s="3"/>
      <c r="WLX253" s="3"/>
      <c r="WLY253" s="3"/>
      <c r="WLZ253" s="3"/>
      <c r="WMA253" s="3"/>
      <c r="WMB253" s="3"/>
      <c r="WMC253" s="3"/>
      <c r="WMD253" s="3"/>
      <c r="WME253" s="3"/>
      <c r="WMF253" s="3"/>
      <c r="WMG253" s="3"/>
      <c r="WMH253" s="3"/>
      <c r="WMI253" s="3"/>
      <c r="WMJ253" s="3"/>
      <c r="WMK253" s="3"/>
      <c r="WML253" s="3"/>
      <c r="WMM253" s="3"/>
      <c r="WMN253" s="3"/>
      <c r="WMO253" s="3"/>
      <c r="WMP253" s="3"/>
      <c r="WMQ253" s="3"/>
      <c r="WMR253" s="3"/>
      <c r="WMS253" s="3"/>
      <c r="WMT253" s="3"/>
      <c r="WMU253" s="3"/>
      <c r="WMV253" s="3"/>
      <c r="WMW253" s="3"/>
      <c r="WMX253" s="3"/>
      <c r="WMY253" s="3"/>
      <c r="WMZ253" s="3"/>
      <c r="WNA253" s="3"/>
      <c r="WNB253" s="3"/>
      <c r="WNC253" s="3"/>
      <c r="WND253" s="3"/>
      <c r="WNE253" s="3"/>
      <c r="WNF253" s="3"/>
      <c r="WNG253" s="3"/>
      <c r="WNH253" s="3"/>
      <c r="WNI253" s="3"/>
      <c r="WNJ253" s="3"/>
      <c r="WNK253" s="3"/>
      <c r="WNL253" s="3"/>
      <c r="WNM253" s="3"/>
      <c r="WNN253" s="3"/>
      <c r="WNO253" s="3"/>
      <c r="WNP253" s="3"/>
      <c r="WNQ253" s="3"/>
      <c r="WNR253" s="3"/>
      <c r="WNS253" s="3"/>
      <c r="WNT253" s="3"/>
      <c r="WNU253" s="3"/>
      <c r="WNV253" s="3"/>
      <c r="WNW253" s="3"/>
      <c r="WNX253" s="3"/>
      <c r="WNY253" s="3"/>
      <c r="WNZ253" s="3"/>
      <c r="WOA253" s="3"/>
      <c r="WOB253" s="3"/>
      <c r="WOC253" s="3"/>
      <c r="WOD253" s="3"/>
      <c r="WOE253" s="3"/>
      <c r="WOF253" s="3"/>
      <c r="WOG253" s="3"/>
      <c r="WOH253" s="3"/>
      <c r="WOI253" s="3"/>
      <c r="WOJ253" s="3"/>
      <c r="WOK253" s="3"/>
      <c r="WOL253" s="3"/>
      <c r="WOM253" s="3"/>
      <c r="WON253" s="3"/>
      <c r="WOO253" s="3"/>
      <c r="WOP253" s="3"/>
      <c r="WOQ253" s="3"/>
      <c r="WOR253" s="3"/>
      <c r="WOS253" s="3"/>
      <c r="WOT253" s="3"/>
      <c r="WOU253" s="3"/>
      <c r="WOV253" s="3"/>
      <c r="WOW253" s="3"/>
      <c r="WOX253" s="3"/>
      <c r="WOY253" s="3"/>
      <c r="WOZ253" s="3"/>
      <c r="WPA253" s="3"/>
      <c r="WPB253" s="3"/>
      <c r="WPC253" s="3"/>
      <c r="WPD253" s="3"/>
      <c r="WPE253" s="3"/>
      <c r="WPF253" s="3"/>
      <c r="WPG253" s="3"/>
      <c r="WPH253" s="3"/>
      <c r="WPI253" s="3"/>
      <c r="WPJ253" s="3"/>
      <c r="WPK253" s="3"/>
      <c r="WPL253" s="3"/>
      <c r="WPM253" s="3"/>
      <c r="WPN253" s="3"/>
      <c r="WPO253" s="3"/>
      <c r="WPP253" s="3"/>
      <c r="WPQ253" s="3"/>
      <c r="WPR253" s="3"/>
      <c r="WPS253" s="3"/>
      <c r="WPT253" s="3"/>
      <c r="WPU253" s="3"/>
      <c r="WPV253" s="3"/>
      <c r="WPW253" s="3"/>
      <c r="WPX253" s="3"/>
      <c r="WPY253" s="3"/>
      <c r="WPZ253" s="3"/>
      <c r="WQA253" s="3"/>
      <c r="WQB253" s="3"/>
      <c r="WQC253" s="3"/>
      <c r="WQD253" s="3"/>
      <c r="WQE253" s="3"/>
      <c r="WQF253" s="3"/>
      <c r="WQG253" s="3"/>
      <c r="WQH253" s="3"/>
      <c r="WQI253" s="3"/>
      <c r="WQJ253" s="3"/>
      <c r="WQK253" s="3"/>
      <c r="WQL253" s="3"/>
      <c r="WQM253" s="3"/>
      <c r="WQN253" s="3"/>
      <c r="WQO253" s="3"/>
      <c r="WQP253" s="3"/>
      <c r="WQQ253" s="3"/>
      <c r="WQR253" s="3"/>
      <c r="WQS253" s="3"/>
      <c r="WQT253" s="3"/>
      <c r="WQU253" s="3"/>
      <c r="WQV253" s="3"/>
      <c r="WQW253" s="3"/>
      <c r="WQX253" s="3"/>
      <c r="WQY253" s="3"/>
      <c r="WQZ253" s="3"/>
      <c r="WRA253" s="3"/>
      <c r="WRB253" s="3"/>
      <c r="WRC253" s="3"/>
      <c r="WRD253" s="3"/>
      <c r="WRE253" s="3"/>
      <c r="WRF253" s="3"/>
      <c r="WRG253" s="3"/>
      <c r="WRH253" s="3"/>
      <c r="WRI253" s="3"/>
      <c r="WRJ253" s="3"/>
      <c r="WRK253" s="3"/>
      <c r="WRL253" s="3"/>
      <c r="WRM253" s="3"/>
      <c r="WRN253" s="3"/>
      <c r="WRO253" s="3"/>
      <c r="WRP253" s="3"/>
      <c r="WRQ253" s="3"/>
      <c r="WRR253" s="3"/>
      <c r="WRS253" s="3"/>
      <c r="WRT253" s="3"/>
      <c r="WRU253" s="3"/>
      <c r="WRV253" s="3"/>
      <c r="WRW253" s="3"/>
      <c r="WRX253" s="3"/>
      <c r="WRY253" s="3"/>
      <c r="WRZ253" s="3"/>
      <c r="WSA253" s="3"/>
      <c r="WSB253" s="3"/>
      <c r="WSC253" s="3"/>
      <c r="WSD253" s="3"/>
      <c r="WSE253" s="3"/>
      <c r="WSF253" s="3"/>
      <c r="WSG253" s="3"/>
      <c r="WSH253" s="3"/>
      <c r="WSI253" s="3"/>
      <c r="WSJ253" s="3"/>
      <c r="WSK253" s="3"/>
      <c r="WSL253" s="3"/>
      <c r="WSM253" s="3"/>
      <c r="WSN253" s="3"/>
      <c r="WSO253" s="3"/>
      <c r="WSP253" s="3"/>
      <c r="WSQ253" s="3"/>
      <c r="WSR253" s="3"/>
      <c r="WSS253" s="3"/>
      <c r="WST253" s="3"/>
      <c r="WSU253" s="3"/>
      <c r="WSV253" s="3"/>
      <c r="WSW253" s="3"/>
      <c r="WSX253" s="3"/>
      <c r="WSY253" s="3"/>
      <c r="WSZ253" s="3"/>
      <c r="WTA253" s="3"/>
      <c r="WTB253" s="3"/>
      <c r="WTC253" s="3"/>
      <c r="WTD253" s="3"/>
      <c r="WTE253" s="3"/>
      <c r="WTF253" s="3"/>
      <c r="WTG253" s="3"/>
      <c r="WTH253" s="3"/>
      <c r="WTI253" s="3"/>
      <c r="WTJ253" s="3"/>
      <c r="WTK253" s="3"/>
      <c r="WTL253" s="3"/>
      <c r="WTM253" s="3"/>
      <c r="WTN253" s="3"/>
      <c r="WTO253" s="3"/>
      <c r="WTP253" s="3"/>
      <c r="WTQ253" s="3"/>
      <c r="WTR253" s="3"/>
      <c r="WTS253" s="3"/>
      <c r="WTT253" s="3"/>
      <c r="WTU253" s="3"/>
      <c r="WTV253" s="3"/>
      <c r="WTW253" s="3"/>
      <c r="WTX253" s="3"/>
      <c r="WTY253" s="3"/>
      <c r="WTZ253" s="3"/>
      <c r="WUA253" s="3"/>
      <c r="WUB253" s="3"/>
      <c r="WUC253" s="3"/>
      <c r="WUD253" s="3"/>
      <c r="WUE253" s="3"/>
      <c r="WUF253" s="3"/>
      <c r="WUG253" s="3"/>
      <c r="WUH253" s="3"/>
      <c r="WUI253" s="3"/>
      <c r="WUJ253" s="3"/>
      <c r="WUK253" s="3"/>
      <c r="WUL253" s="3"/>
      <c r="WUM253" s="3"/>
      <c r="WUN253" s="3"/>
      <c r="WUO253" s="3"/>
      <c r="WUP253" s="3"/>
      <c r="WUQ253" s="3"/>
      <c r="WUR253" s="3"/>
      <c r="WUS253" s="3"/>
      <c r="WUT253" s="3"/>
      <c r="WUU253" s="3"/>
      <c r="WUV253" s="3"/>
      <c r="WUW253" s="3"/>
      <c r="WUX253" s="3"/>
      <c r="WUY253" s="3"/>
      <c r="WUZ253" s="3"/>
      <c r="WVA253" s="3"/>
      <c r="WVB253" s="3"/>
      <c r="WVC253" s="3"/>
      <c r="WVD253" s="3"/>
      <c r="WVE253" s="3"/>
      <c r="WVF253" s="3"/>
      <c r="WVG253" s="3"/>
      <c r="WVH253" s="3"/>
      <c r="WVI253" s="3"/>
      <c r="WVJ253" s="3"/>
      <c r="WVK253" s="3"/>
      <c r="WVL253" s="3"/>
      <c r="WVM253" s="3"/>
      <c r="WVN253" s="3"/>
      <c r="WVO253" s="3"/>
      <c r="WVP253" s="3"/>
      <c r="WVQ253" s="3"/>
      <c r="WVR253" s="3"/>
      <c r="WVS253" s="3"/>
      <c r="WVT253" s="3"/>
      <c r="WVU253" s="3"/>
      <c r="WVV253" s="3"/>
      <c r="WVW253" s="3"/>
      <c r="WVX253" s="3"/>
      <c r="WVY253" s="3"/>
      <c r="WVZ253" s="3"/>
      <c r="WWA253" s="3"/>
      <c r="WWB253" s="3"/>
      <c r="WWC253" s="3"/>
      <c r="WWD253" s="3"/>
      <c r="WWE253" s="3"/>
      <c r="WWF253" s="3"/>
      <c r="WWG253" s="3"/>
      <c r="WWH253" s="3"/>
      <c r="WWI253" s="3"/>
      <c r="WWJ253" s="3"/>
      <c r="WWK253" s="3"/>
      <c r="WWL253" s="3"/>
      <c r="WWM253" s="3"/>
      <c r="WWN253" s="3"/>
      <c r="WWO253" s="3"/>
      <c r="WWP253" s="3"/>
      <c r="WWQ253" s="3"/>
      <c r="WWR253" s="3"/>
      <c r="WWS253" s="3"/>
      <c r="WWT253" s="3"/>
      <c r="WWU253" s="3"/>
      <c r="WWV253" s="3"/>
      <c r="WWW253" s="3"/>
      <c r="WWX253" s="3"/>
      <c r="WWY253" s="3"/>
      <c r="WWZ253" s="3"/>
      <c r="WXA253" s="3"/>
      <c r="WXB253" s="3"/>
      <c r="WXC253" s="3"/>
      <c r="WXD253" s="3"/>
      <c r="WXE253" s="3"/>
      <c r="WXF253" s="3"/>
      <c r="WXG253" s="3"/>
      <c r="WXH253" s="3"/>
      <c r="WXI253" s="3"/>
      <c r="WXJ253" s="3"/>
      <c r="WXK253" s="3"/>
      <c r="WXL253" s="3"/>
      <c r="WXM253" s="3"/>
      <c r="WXN253" s="3"/>
      <c r="WXO253" s="3"/>
      <c r="WXP253" s="3"/>
      <c r="WXQ253" s="3"/>
      <c r="WXR253" s="3"/>
      <c r="WXS253" s="3"/>
      <c r="WXT253" s="3"/>
      <c r="WXU253" s="3"/>
      <c r="WXV253" s="3"/>
      <c r="WXW253" s="3"/>
      <c r="WXX253" s="3"/>
      <c r="WXY253" s="3"/>
      <c r="WXZ253" s="3"/>
      <c r="WYA253" s="3"/>
      <c r="WYB253" s="3"/>
      <c r="WYC253" s="3"/>
      <c r="WYD253" s="3"/>
      <c r="WYE253" s="3"/>
      <c r="WYF253" s="3"/>
      <c r="WYG253" s="3"/>
      <c r="WYH253" s="3"/>
      <c r="WYI253" s="3"/>
      <c r="WYJ253" s="3"/>
      <c r="WYK253" s="3"/>
      <c r="WYL253" s="3"/>
      <c r="WYM253" s="3"/>
      <c r="WYN253" s="3"/>
      <c r="WYO253" s="3"/>
      <c r="WYP253" s="3"/>
      <c r="WYQ253" s="3"/>
      <c r="WYR253" s="3"/>
      <c r="WYS253" s="3"/>
      <c r="WYT253" s="3"/>
      <c r="WYU253" s="3"/>
      <c r="WYV253" s="3"/>
      <c r="WYW253" s="3"/>
      <c r="WYX253" s="3"/>
      <c r="WYY253" s="3"/>
      <c r="WYZ253" s="3"/>
      <c r="WZA253" s="3"/>
      <c r="WZB253" s="3"/>
      <c r="WZC253" s="3"/>
      <c r="WZD253" s="3"/>
      <c r="WZE253" s="3"/>
      <c r="WZF253" s="3"/>
      <c r="WZG253" s="3"/>
      <c r="WZH253" s="3"/>
      <c r="WZI253" s="3"/>
      <c r="WZJ253" s="3"/>
      <c r="WZK253" s="3"/>
      <c r="WZL253" s="3"/>
      <c r="WZM253" s="3"/>
      <c r="WZN253" s="3"/>
      <c r="WZO253" s="3"/>
      <c r="WZP253" s="3"/>
      <c r="WZQ253" s="3"/>
      <c r="WZR253" s="3"/>
      <c r="WZS253" s="3"/>
      <c r="WZT253" s="3"/>
      <c r="WZU253" s="3"/>
      <c r="WZV253" s="3"/>
      <c r="WZW253" s="3"/>
      <c r="WZX253" s="3"/>
      <c r="WZY253" s="3"/>
      <c r="WZZ253" s="3"/>
      <c r="XAA253" s="3"/>
      <c r="XAB253" s="3"/>
      <c r="XAC253" s="3"/>
      <c r="XAD253" s="3"/>
      <c r="XAE253" s="3"/>
      <c r="XAF253" s="3"/>
      <c r="XAG253" s="3"/>
      <c r="XAH253" s="3"/>
      <c r="XAI253" s="3"/>
      <c r="XAJ253" s="3"/>
      <c r="XAK253" s="3"/>
      <c r="XAL253" s="3"/>
      <c r="XAM253" s="3"/>
      <c r="XAN253" s="3"/>
      <c r="XAO253" s="3"/>
      <c r="XAP253" s="3"/>
      <c r="XAQ253" s="3"/>
      <c r="XAR253" s="3"/>
      <c r="XAS253" s="3"/>
      <c r="XAT253" s="3"/>
      <c r="XAU253" s="3"/>
      <c r="XAV253" s="3"/>
      <c r="XAW253" s="3"/>
      <c r="XAX253" s="3"/>
      <c r="XAY253" s="3"/>
      <c r="XAZ253" s="3"/>
      <c r="XBA253" s="3"/>
      <c r="XBB253" s="3"/>
      <c r="XBC253" s="3"/>
      <c r="XBD253" s="3"/>
      <c r="XBE253" s="3"/>
      <c r="XBF253" s="3"/>
      <c r="XBG253" s="3"/>
      <c r="XBH253" s="3"/>
      <c r="XBI253" s="3"/>
      <c r="XBJ253" s="3"/>
      <c r="XBK253" s="3"/>
      <c r="XBL253" s="3"/>
      <c r="XBM253" s="3"/>
      <c r="XBN253" s="3"/>
      <c r="XBO253" s="3"/>
      <c r="XBP253" s="3"/>
      <c r="XBQ253" s="3"/>
      <c r="XBR253" s="3"/>
      <c r="XBS253" s="3"/>
      <c r="XBT253" s="3"/>
      <c r="XBU253" s="3"/>
      <c r="XBV253" s="3"/>
      <c r="XBW253" s="3"/>
      <c r="XBX253" s="3"/>
      <c r="XBY253" s="3"/>
      <c r="XBZ253" s="3"/>
      <c r="XCA253" s="3"/>
      <c r="XCB253" s="3"/>
      <c r="XCC253" s="3"/>
      <c r="XCD253" s="3"/>
      <c r="XCE253" s="3"/>
      <c r="XCF253" s="3"/>
      <c r="XCG253" s="3"/>
      <c r="XCH253" s="3"/>
      <c r="XCI253" s="3"/>
      <c r="XCJ253" s="3"/>
      <c r="XCK253" s="3"/>
      <c r="XCL253" s="3"/>
      <c r="XCM253" s="3"/>
      <c r="XCN253" s="3"/>
      <c r="XCO253" s="3"/>
      <c r="XCP253" s="3"/>
      <c r="XCQ253" s="3"/>
      <c r="XCR253" s="3"/>
      <c r="XCS253" s="3"/>
      <c r="XCT253" s="3"/>
      <c r="XCU253" s="3"/>
      <c r="XCV253" s="3"/>
      <c r="XCW253" s="3"/>
      <c r="XCX253" s="3"/>
      <c r="XCY253" s="3"/>
      <c r="XCZ253" s="3"/>
      <c r="XDA253" s="3"/>
      <c r="XDB253" s="3"/>
      <c r="XDC253" s="3"/>
      <c r="XDD253" s="3"/>
      <c r="XDE253" s="3"/>
      <c r="XDF253" s="3"/>
      <c r="XDG253" s="3"/>
      <c r="XDH253" s="3"/>
      <c r="XDI253" s="3"/>
      <c r="XDJ253" s="3"/>
      <c r="XDK253" s="3"/>
      <c r="XDL253" s="3"/>
      <c r="XDM253" s="3"/>
      <c r="XDN253" s="3"/>
      <c r="XDO253" s="3"/>
      <c r="XDP253" s="3"/>
      <c r="XDQ253" s="3"/>
      <c r="XDR253" s="3"/>
      <c r="XDS253" s="3"/>
      <c r="XDT253" s="3"/>
      <c r="XDU253" s="3"/>
      <c r="XDV253" s="3"/>
      <c r="XDW253" s="3"/>
      <c r="XDX253" s="3"/>
      <c r="XDY253" s="3"/>
      <c r="XDZ253" s="3"/>
      <c r="XEA253" s="3"/>
      <c r="XEB253" s="3"/>
      <c r="XEC253" s="3"/>
      <c r="XED253" s="3"/>
      <c r="XEE253" s="3"/>
      <c r="XEF253" s="3"/>
      <c r="XEG253" s="3"/>
      <c r="XEH253" s="3"/>
      <c r="XEI253" s="3"/>
      <c r="XEJ253" s="3"/>
      <c r="XEK253" s="3"/>
      <c r="XEL253" s="3"/>
      <c r="XEM253" s="3"/>
      <c r="XEN253" s="3"/>
      <c r="XEO253" s="3"/>
      <c r="XEP253" s="3"/>
      <c r="XEQ253" s="3"/>
    </row>
    <row r="254" spans="1:16371" x14ac:dyDescent="0.3">
      <c r="A254" s="9">
        <v>44</v>
      </c>
      <c r="B254" s="9" t="s">
        <v>175</v>
      </c>
      <c r="C254" s="9" t="s">
        <v>10</v>
      </c>
      <c r="D254" s="10" t="s">
        <v>176</v>
      </c>
      <c r="E254" s="18" t="s">
        <v>1022</v>
      </c>
    </row>
    <row r="255" spans="1:16371" x14ac:dyDescent="0.3">
      <c r="A255" s="9">
        <v>45</v>
      </c>
      <c r="B255" s="9" t="s">
        <v>305</v>
      </c>
      <c r="C255" s="9" t="s">
        <v>306</v>
      </c>
      <c r="D255" s="10" t="s">
        <v>307</v>
      </c>
      <c r="E255" s="18" t="s">
        <v>949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  <c r="IW255" s="8"/>
      <c r="IX255" s="8"/>
      <c r="IY255" s="8"/>
      <c r="IZ255" s="8"/>
      <c r="JA255" s="8"/>
      <c r="JB255" s="8"/>
      <c r="JC255" s="8"/>
      <c r="JD255" s="8"/>
      <c r="JE255" s="8"/>
      <c r="JF255" s="8"/>
      <c r="JG255" s="8"/>
      <c r="JH255" s="8"/>
      <c r="JI255" s="8"/>
      <c r="JJ255" s="8"/>
      <c r="JK255" s="8"/>
      <c r="JL255" s="8"/>
      <c r="JM255" s="8"/>
      <c r="JN255" s="8"/>
      <c r="JO255" s="8"/>
      <c r="JP255" s="8"/>
      <c r="JQ255" s="8"/>
      <c r="JR255" s="8"/>
      <c r="JS255" s="8"/>
      <c r="JT255" s="8"/>
      <c r="JU255" s="8"/>
      <c r="JV255" s="8"/>
      <c r="JW255" s="8"/>
      <c r="JX255" s="8"/>
      <c r="JY255" s="8"/>
      <c r="JZ255" s="8"/>
      <c r="KA255" s="8"/>
      <c r="KB255" s="8"/>
      <c r="KC255" s="8"/>
      <c r="KD255" s="8"/>
      <c r="KE255" s="8"/>
      <c r="KF255" s="8"/>
      <c r="KG255" s="8"/>
      <c r="KH255" s="8"/>
      <c r="KI255" s="8"/>
      <c r="KJ255" s="8"/>
      <c r="KK255" s="8"/>
      <c r="KL255" s="8"/>
      <c r="KM255" s="8"/>
      <c r="KN255" s="8"/>
      <c r="KO255" s="8"/>
      <c r="KP255" s="8"/>
      <c r="KQ255" s="8"/>
      <c r="KR255" s="8"/>
      <c r="KS255" s="8"/>
      <c r="KT255" s="8"/>
      <c r="KU255" s="8"/>
      <c r="KV255" s="8"/>
      <c r="KW255" s="8"/>
      <c r="KX255" s="8"/>
      <c r="KY255" s="8"/>
      <c r="KZ255" s="8"/>
      <c r="LA255" s="8"/>
      <c r="LB255" s="8"/>
      <c r="LC255" s="8"/>
      <c r="LD255" s="8"/>
      <c r="LE255" s="8"/>
      <c r="LF255" s="8"/>
      <c r="LG255" s="8"/>
      <c r="LH255" s="8"/>
      <c r="LI255" s="8"/>
      <c r="LJ255" s="8"/>
      <c r="LK255" s="8"/>
      <c r="LL255" s="8"/>
      <c r="LM255" s="8"/>
      <c r="LN255" s="8"/>
      <c r="LO255" s="8"/>
      <c r="LP255" s="8"/>
      <c r="LQ255" s="8"/>
      <c r="LR255" s="8"/>
      <c r="LS255" s="8"/>
      <c r="LT255" s="8"/>
      <c r="LU255" s="8"/>
      <c r="LV255" s="8"/>
      <c r="LW255" s="8"/>
      <c r="LX255" s="8"/>
      <c r="LY255" s="8"/>
      <c r="LZ255" s="8"/>
      <c r="MA255" s="8"/>
      <c r="MB255" s="8"/>
      <c r="MC255" s="8"/>
      <c r="MD255" s="8"/>
      <c r="ME255" s="8"/>
      <c r="MF255" s="8"/>
      <c r="MG255" s="8"/>
      <c r="MH255" s="8"/>
      <c r="MI255" s="8"/>
      <c r="MJ255" s="8"/>
      <c r="MK255" s="8"/>
      <c r="ML255" s="8"/>
      <c r="MM255" s="8"/>
      <c r="MN255" s="8"/>
      <c r="MO255" s="8"/>
      <c r="MP255" s="8"/>
      <c r="MQ255" s="8"/>
      <c r="MR255" s="8"/>
      <c r="MS255" s="8"/>
      <c r="MT255" s="8"/>
      <c r="MU255" s="8"/>
      <c r="MV255" s="8"/>
      <c r="MW255" s="8"/>
      <c r="MX255" s="8"/>
      <c r="MY255" s="8"/>
      <c r="MZ255" s="8"/>
      <c r="NA255" s="8"/>
      <c r="NB255" s="8"/>
      <c r="NC255" s="8"/>
      <c r="ND255" s="8"/>
      <c r="NE255" s="8"/>
      <c r="NF255" s="8"/>
      <c r="NG255" s="8"/>
      <c r="NH255" s="8"/>
      <c r="NI255" s="8"/>
      <c r="NJ255" s="8"/>
      <c r="NK255" s="8"/>
      <c r="NL255" s="8"/>
      <c r="NM255" s="8"/>
      <c r="NN255" s="8"/>
      <c r="NO255" s="8"/>
      <c r="NP255" s="8"/>
      <c r="NQ255" s="8"/>
      <c r="NR255" s="8"/>
      <c r="NS255" s="8"/>
      <c r="NT255" s="8"/>
      <c r="NU255" s="8"/>
      <c r="NV255" s="8"/>
      <c r="NW255" s="8"/>
      <c r="NX255" s="8"/>
      <c r="NY255" s="8"/>
      <c r="NZ255" s="8"/>
      <c r="OA255" s="8"/>
      <c r="OB255" s="8"/>
      <c r="OC255" s="8"/>
      <c r="OD255" s="8"/>
      <c r="OE255" s="8"/>
      <c r="OF255" s="8"/>
      <c r="OG255" s="8"/>
      <c r="OH255" s="8"/>
      <c r="OI255" s="8"/>
      <c r="OJ255" s="8"/>
      <c r="OK255" s="8"/>
      <c r="OL255" s="8"/>
      <c r="OM255" s="8"/>
      <c r="ON255" s="8"/>
      <c r="OO255" s="8"/>
      <c r="OP255" s="8"/>
      <c r="OQ255" s="8"/>
      <c r="OR255" s="8"/>
      <c r="OS255" s="8"/>
      <c r="OT255" s="8"/>
      <c r="OU255" s="8"/>
      <c r="OV255" s="8"/>
      <c r="OW255" s="8"/>
      <c r="OX255" s="8"/>
      <c r="OY255" s="8"/>
      <c r="OZ255" s="8"/>
      <c r="PA255" s="8"/>
      <c r="PB255" s="8"/>
      <c r="PC255" s="8"/>
      <c r="PD255" s="8"/>
      <c r="PE255" s="8"/>
      <c r="PF255" s="8"/>
      <c r="PG255" s="8"/>
      <c r="PH255" s="8"/>
      <c r="PI255" s="8"/>
      <c r="PJ255" s="8"/>
      <c r="PK255" s="8"/>
      <c r="PL255" s="8"/>
      <c r="PM255" s="8"/>
      <c r="PN255" s="8"/>
      <c r="PO255" s="8"/>
      <c r="PP255" s="8"/>
      <c r="PQ255" s="8"/>
      <c r="PR255" s="8"/>
      <c r="PS255" s="8"/>
      <c r="PT255" s="8"/>
      <c r="PU255" s="8"/>
      <c r="PV255" s="8"/>
      <c r="PW255" s="8"/>
      <c r="PX255" s="8"/>
      <c r="PY255" s="8"/>
      <c r="PZ255" s="8"/>
      <c r="QA255" s="8"/>
      <c r="QB255" s="8"/>
      <c r="QC255" s="8"/>
      <c r="QD255" s="8"/>
      <c r="QE255" s="8"/>
      <c r="QF255" s="8"/>
      <c r="QG255" s="8"/>
      <c r="QH255" s="8"/>
      <c r="QI255" s="8"/>
      <c r="QJ255" s="8"/>
      <c r="QK255" s="8"/>
      <c r="QL255" s="8"/>
      <c r="QM255" s="8"/>
      <c r="QN255" s="8"/>
      <c r="QO255" s="8"/>
      <c r="QP255" s="8"/>
      <c r="QQ255" s="8"/>
      <c r="QR255" s="8"/>
      <c r="QS255" s="8"/>
      <c r="QT255" s="8"/>
      <c r="QU255" s="8"/>
      <c r="QV255" s="8"/>
      <c r="QW255" s="8"/>
      <c r="QX255" s="8"/>
      <c r="QY255" s="8"/>
      <c r="QZ255" s="8"/>
      <c r="RA255" s="8"/>
      <c r="RB255" s="8"/>
      <c r="RC255" s="8"/>
      <c r="RD255" s="8"/>
      <c r="RE255" s="8"/>
      <c r="RF255" s="8"/>
      <c r="RG255" s="8"/>
      <c r="RH255" s="8"/>
      <c r="RI255" s="8"/>
      <c r="RJ255" s="8"/>
      <c r="RK255" s="8"/>
      <c r="RL255" s="8"/>
      <c r="RM255" s="8"/>
      <c r="RN255" s="8"/>
      <c r="RO255" s="8"/>
      <c r="RP255" s="8"/>
      <c r="RQ255" s="8"/>
      <c r="RR255" s="8"/>
      <c r="RS255" s="8"/>
      <c r="RT255" s="8"/>
      <c r="RU255" s="8"/>
      <c r="RV255" s="8"/>
      <c r="RW255" s="8"/>
      <c r="RX255" s="8"/>
      <c r="RY255" s="8"/>
      <c r="RZ255" s="8"/>
      <c r="SA255" s="8"/>
      <c r="SB255" s="8"/>
      <c r="SC255" s="8"/>
      <c r="SD255" s="8"/>
      <c r="SE255" s="8"/>
      <c r="SF255" s="8"/>
      <c r="SG255" s="8"/>
      <c r="SH255" s="8"/>
      <c r="SI255" s="8"/>
      <c r="SJ255" s="8"/>
      <c r="SK255" s="8"/>
      <c r="SL255" s="8"/>
      <c r="SM255" s="8"/>
      <c r="SN255" s="8"/>
      <c r="SO255" s="8"/>
      <c r="SP255" s="8"/>
      <c r="SQ255" s="8"/>
      <c r="SR255" s="8"/>
      <c r="SS255" s="8"/>
      <c r="ST255" s="8"/>
      <c r="SU255" s="8"/>
      <c r="SV255" s="8"/>
      <c r="SW255" s="8"/>
      <c r="SX255" s="8"/>
      <c r="SY255" s="8"/>
      <c r="SZ255" s="8"/>
      <c r="TA255" s="8"/>
      <c r="TB255" s="8"/>
      <c r="TC255" s="8"/>
      <c r="TD255" s="8"/>
      <c r="TE255" s="8"/>
      <c r="TF255" s="8"/>
      <c r="TG255" s="8"/>
      <c r="TH255" s="8"/>
      <c r="TI255" s="8"/>
      <c r="TJ255" s="8"/>
      <c r="TK255" s="8"/>
      <c r="TL255" s="8"/>
      <c r="TM255" s="8"/>
      <c r="TN255" s="8"/>
      <c r="TO255" s="8"/>
      <c r="TP255" s="8"/>
      <c r="TQ255" s="8"/>
      <c r="TR255" s="8"/>
      <c r="TS255" s="8"/>
      <c r="TT255" s="8"/>
      <c r="TU255" s="8"/>
      <c r="TV255" s="8"/>
      <c r="TW255" s="8"/>
      <c r="TX255" s="8"/>
      <c r="TY255" s="8"/>
      <c r="TZ255" s="8"/>
      <c r="UA255" s="8"/>
      <c r="UB255" s="8"/>
      <c r="UC255" s="8"/>
      <c r="UD255" s="8"/>
      <c r="UE255" s="8"/>
      <c r="UF255" s="8"/>
      <c r="UG255" s="8"/>
      <c r="UH255" s="8"/>
      <c r="UI255" s="8"/>
      <c r="UJ255" s="8"/>
      <c r="UK255" s="8"/>
      <c r="UL255" s="8"/>
      <c r="UM255" s="8"/>
      <c r="UN255" s="8"/>
      <c r="UO255" s="8"/>
      <c r="UP255" s="8"/>
      <c r="UQ255" s="8"/>
      <c r="UR255" s="8"/>
      <c r="US255" s="8"/>
      <c r="UT255" s="8"/>
      <c r="UU255" s="8"/>
      <c r="UV255" s="8"/>
      <c r="UW255" s="8"/>
      <c r="UX255" s="8"/>
      <c r="UY255" s="8"/>
      <c r="UZ255" s="8"/>
      <c r="VA255" s="8"/>
      <c r="VB255" s="8"/>
      <c r="VC255" s="8"/>
      <c r="VD255" s="8"/>
      <c r="VE255" s="8"/>
      <c r="VF255" s="8"/>
      <c r="VG255" s="8"/>
      <c r="VH255" s="8"/>
      <c r="VI255" s="8"/>
      <c r="VJ255" s="8"/>
      <c r="VK255" s="8"/>
      <c r="VL255" s="8"/>
      <c r="VM255" s="8"/>
      <c r="VN255" s="8"/>
      <c r="VO255" s="8"/>
      <c r="VP255" s="8"/>
      <c r="VQ255" s="8"/>
      <c r="VR255" s="8"/>
      <c r="VS255" s="8"/>
      <c r="VT255" s="8"/>
      <c r="VU255" s="8"/>
      <c r="VV255" s="8"/>
      <c r="VW255" s="8"/>
      <c r="VX255" s="8"/>
      <c r="VY255" s="8"/>
      <c r="VZ255" s="8"/>
      <c r="WA255" s="8"/>
      <c r="WB255" s="8"/>
      <c r="WC255" s="8"/>
      <c r="WD255" s="8"/>
      <c r="WE255" s="8"/>
      <c r="WF255" s="8"/>
      <c r="WG255" s="8"/>
      <c r="WH255" s="8"/>
      <c r="WI255" s="8"/>
      <c r="WJ255" s="8"/>
      <c r="WK255" s="8"/>
      <c r="WL255" s="8"/>
      <c r="WM255" s="8"/>
      <c r="WN255" s="8"/>
      <c r="WO255" s="8"/>
      <c r="WP255" s="8"/>
      <c r="WQ255" s="8"/>
      <c r="WR255" s="8"/>
      <c r="WS255" s="8"/>
      <c r="WT255" s="8"/>
      <c r="WU255" s="8"/>
      <c r="WV255" s="8"/>
      <c r="WW255" s="8"/>
      <c r="WX255" s="8"/>
      <c r="WY255" s="8"/>
      <c r="WZ255" s="8"/>
      <c r="XA255" s="8"/>
      <c r="XB255" s="8"/>
      <c r="XC255" s="8"/>
      <c r="XD255" s="8"/>
      <c r="XE255" s="8"/>
      <c r="XF255" s="8"/>
      <c r="XG255" s="8"/>
      <c r="XH255" s="8"/>
      <c r="XI255" s="8"/>
      <c r="XJ255" s="8"/>
      <c r="XK255" s="8"/>
      <c r="XL255" s="8"/>
      <c r="XM255" s="8"/>
      <c r="XN255" s="8"/>
      <c r="XO255" s="8"/>
      <c r="XP255" s="8"/>
      <c r="XQ255" s="8"/>
      <c r="XR255" s="8"/>
      <c r="XS255" s="8"/>
      <c r="XT255" s="8"/>
      <c r="XU255" s="8"/>
      <c r="XV255" s="8"/>
      <c r="XW255" s="8"/>
      <c r="XX255" s="8"/>
      <c r="XY255" s="8"/>
      <c r="XZ255" s="8"/>
      <c r="YA255" s="8"/>
      <c r="YB255" s="8"/>
      <c r="YC255" s="8"/>
      <c r="YD255" s="8"/>
      <c r="YE255" s="8"/>
      <c r="YF255" s="8"/>
      <c r="YG255" s="8"/>
      <c r="YH255" s="8"/>
      <c r="YI255" s="8"/>
      <c r="YJ255" s="8"/>
      <c r="YK255" s="8"/>
      <c r="YL255" s="8"/>
      <c r="YM255" s="8"/>
      <c r="YN255" s="8"/>
      <c r="YO255" s="8"/>
      <c r="YP255" s="8"/>
      <c r="YQ255" s="8"/>
      <c r="YR255" s="8"/>
      <c r="YS255" s="8"/>
      <c r="YT255" s="8"/>
      <c r="YU255" s="8"/>
      <c r="YV255" s="8"/>
      <c r="YW255" s="8"/>
      <c r="YX255" s="8"/>
      <c r="YY255" s="8"/>
      <c r="YZ255" s="8"/>
      <c r="ZA255" s="8"/>
      <c r="ZB255" s="8"/>
      <c r="ZC255" s="8"/>
      <c r="ZD255" s="8"/>
      <c r="ZE255" s="8"/>
      <c r="ZF255" s="8"/>
      <c r="ZG255" s="8"/>
      <c r="ZH255" s="8"/>
      <c r="ZI255" s="8"/>
      <c r="ZJ255" s="8"/>
      <c r="ZK255" s="8"/>
      <c r="ZL255" s="8"/>
      <c r="ZM255" s="8"/>
      <c r="ZN255" s="8"/>
      <c r="ZO255" s="8"/>
      <c r="ZP255" s="8"/>
      <c r="ZQ255" s="8"/>
      <c r="ZR255" s="8"/>
      <c r="ZS255" s="8"/>
      <c r="ZT255" s="8"/>
      <c r="ZU255" s="8"/>
      <c r="ZV255" s="8"/>
      <c r="ZW255" s="8"/>
      <c r="ZX255" s="8"/>
      <c r="ZY255" s="8"/>
      <c r="ZZ255" s="8"/>
      <c r="AAA255" s="8"/>
      <c r="AAB255" s="8"/>
      <c r="AAC255" s="8"/>
      <c r="AAD255" s="8"/>
      <c r="AAE255" s="8"/>
      <c r="AAF255" s="8"/>
      <c r="AAG255" s="8"/>
      <c r="AAH255" s="8"/>
      <c r="AAI255" s="8"/>
      <c r="AAJ255" s="8"/>
      <c r="AAK255" s="8"/>
      <c r="AAL255" s="8"/>
      <c r="AAM255" s="8"/>
      <c r="AAN255" s="8"/>
      <c r="AAO255" s="8"/>
      <c r="AAP255" s="8"/>
      <c r="AAQ255" s="8"/>
      <c r="AAR255" s="8"/>
      <c r="AAS255" s="8"/>
      <c r="AAT255" s="8"/>
      <c r="AAU255" s="8"/>
      <c r="AAV255" s="8"/>
      <c r="AAW255" s="8"/>
      <c r="AAX255" s="8"/>
      <c r="AAY255" s="8"/>
      <c r="AAZ255" s="8"/>
      <c r="ABA255" s="8"/>
      <c r="ABB255" s="8"/>
      <c r="ABC255" s="8"/>
      <c r="ABD255" s="8"/>
      <c r="ABE255" s="8"/>
      <c r="ABF255" s="8"/>
      <c r="ABG255" s="8"/>
      <c r="ABH255" s="8"/>
      <c r="ABI255" s="8"/>
      <c r="ABJ255" s="8"/>
      <c r="ABK255" s="8"/>
      <c r="ABL255" s="8"/>
      <c r="ABM255" s="8"/>
      <c r="ABN255" s="8"/>
      <c r="ABO255" s="8"/>
      <c r="ABP255" s="8"/>
      <c r="ABQ255" s="8"/>
      <c r="ABR255" s="8"/>
      <c r="ABS255" s="8"/>
      <c r="ABT255" s="8"/>
      <c r="ABU255" s="8"/>
      <c r="ABV255" s="8"/>
      <c r="ABW255" s="8"/>
      <c r="ABX255" s="8"/>
      <c r="ABY255" s="8"/>
      <c r="ABZ255" s="8"/>
      <c r="ACA255" s="8"/>
      <c r="ACB255" s="8"/>
      <c r="ACC255" s="8"/>
      <c r="ACD255" s="8"/>
      <c r="ACE255" s="8"/>
      <c r="ACF255" s="8"/>
      <c r="ACG255" s="8"/>
      <c r="ACH255" s="8"/>
      <c r="ACI255" s="8"/>
      <c r="ACJ255" s="8"/>
      <c r="ACK255" s="8"/>
      <c r="ACL255" s="8"/>
      <c r="ACM255" s="8"/>
      <c r="ACN255" s="8"/>
      <c r="ACO255" s="8"/>
      <c r="ACP255" s="8"/>
      <c r="ACQ255" s="8"/>
      <c r="ACR255" s="8"/>
      <c r="ACS255" s="8"/>
      <c r="ACT255" s="8"/>
      <c r="ACU255" s="8"/>
      <c r="ACV255" s="8"/>
      <c r="ACW255" s="8"/>
      <c r="ACX255" s="8"/>
      <c r="ACY255" s="8"/>
      <c r="ACZ255" s="8"/>
      <c r="ADA255" s="8"/>
      <c r="ADB255" s="8"/>
      <c r="ADC255" s="8"/>
      <c r="ADD255" s="8"/>
      <c r="ADE255" s="8"/>
      <c r="ADF255" s="8"/>
      <c r="ADG255" s="8"/>
      <c r="ADH255" s="8"/>
      <c r="ADI255" s="8"/>
      <c r="ADJ255" s="8"/>
      <c r="ADK255" s="8"/>
      <c r="ADL255" s="8"/>
      <c r="ADM255" s="8"/>
      <c r="ADN255" s="8"/>
      <c r="ADO255" s="8"/>
      <c r="ADP255" s="8"/>
      <c r="ADQ255" s="8"/>
      <c r="ADR255" s="8"/>
      <c r="ADS255" s="8"/>
      <c r="ADT255" s="8"/>
      <c r="ADU255" s="8"/>
      <c r="ADV255" s="8"/>
      <c r="ADW255" s="8"/>
      <c r="ADX255" s="8"/>
      <c r="ADY255" s="8"/>
      <c r="ADZ255" s="8"/>
      <c r="AEA255" s="8"/>
      <c r="AEB255" s="8"/>
      <c r="AEC255" s="8"/>
      <c r="AED255" s="8"/>
      <c r="AEE255" s="8"/>
      <c r="AEF255" s="8"/>
      <c r="AEG255" s="8"/>
      <c r="AEH255" s="8"/>
      <c r="AEI255" s="8"/>
      <c r="AEJ255" s="8"/>
      <c r="AEK255" s="8"/>
      <c r="AEL255" s="8"/>
      <c r="AEM255" s="8"/>
      <c r="AEN255" s="8"/>
      <c r="AEO255" s="8"/>
      <c r="AEP255" s="8"/>
      <c r="AEQ255" s="8"/>
      <c r="AER255" s="8"/>
      <c r="AES255" s="8"/>
      <c r="AET255" s="8"/>
      <c r="AEU255" s="8"/>
      <c r="AEV255" s="8"/>
      <c r="AEW255" s="8"/>
      <c r="AEX255" s="8"/>
      <c r="AEY255" s="8"/>
      <c r="AEZ255" s="8"/>
      <c r="AFA255" s="8"/>
      <c r="AFB255" s="8"/>
      <c r="AFC255" s="8"/>
      <c r="AFD255" s="8"/>
      <c r="AFE255" s="8"/>
      <c r="AFF255" s="8"/>
      <c r="AFG255" s="8"/>
      <c r="AFH255" s="8"/>
      <c r="AFI255" s="8"/>
      <c r="AFJ255" s="8"/>
      <c r="AFK255" s="8"/>
      <c r="AFL255" s="8"/>
      <c r="AFM255" s="8"/>
      <c r="AFN255" s="8"/>
      <c r="AFO255" s="8"/>
      <c r="AFP255" s="8"/>
      <c r="AFQ255" s="8"/>
      <c r="AFR255" s="8"/>
      <c r="AFS255" s="8"/>
      <c r="AFT255" s="8"/>
      <c r="AFU255" s="8"/>
      <c r="AFV255" s="8"/>
      <c r="AFW255" s="8"/>
      <c r="AFX255" s="8"/>
      <c r="AFY255" s="8"/>
      <c r="AFZ255" s="8"/>
      <c r="AGA255" s="8"/>
      <c r="AGB255" s="8"/>
      <c r="AGC255" s="8"/>
      <c r="AGD255" s="8"/>
      <c r="AGE255" s="8"/>
      <c r="AGF255" s="8"/>
      <c r="AGG255" s="8"/>
      <c r="AGH255" s="8"/>
      <c r="AGI255" s="8"/>
      <c r="AGJ255" s="8"/>
      <c r="AGK255" s="8"/>
      <c r="AGL255" s="8"/>
      <c r="AGM255" s="8"/>
      <c r="AGN255" s="8"/>
      <c r="AGO255" s="8"/>
      <c r="AGP255" s="8"/>
      <c r="AGQ255" s="8"/>
      <c r="AGR255" s="8"/>
      <c r="AGS255" s="8"/>
      <c r="AGT255" s="8"/>
      <c r="AGU255" s="8"/>
      <c r="AGV255" s="8"/>
      <c r="AGW255" s="8"/>
      <c r="AGX255" s="8"/>
      <c r="AGY255" s="8"/>
      <c r="AGZ255" s="8"/>
      <c r="AHA255" s="8"/>
      <c r="AHB255" s="8"/>
      <c r="AHC255" s="8"/>
      <c r="AHD255" s="8"/>
      <c r="AHE255" s="8"/>
      <c r="AHF255" s="8"/>
      <c r="AHG255" s="8"/>
      <c r="AHH255" s="8"/>
      <c r="AHI255" s="8"/>
      <c r="AHJ255" s="8"/>
      <c r="AHK255" s="8"/>
      <c r="AHL255" s="8"/>
      <c r="AHM255" s="8"/>
      <c r="AHN255" s="8"/>
      <c r="AHO255" s="8"/>
      <c r="AHP255" s="8"/>
      <c r="AHQ255" s="8"/>
      <c r="AHR255" s="8"/>
      <c r="AHS255" s="8"/>
      <c r="AHT255" s="8"/>
      <c r="AHU255" s="8"/>
      <c r="AHV255" s="8"/>
      <c r="AHW255" s="8"/>
      <c r="AHX255" s="8"/>
      <c r="AHY255" s="8"/>
      <c r="AHZ255" s="8"/>
      <c r="AIA255" s="8"/>
      <c r="AIB255" s="8"/>
      <c r="AIC255" s="8"/>
      <c r="AID255" s="8"/>
      <c r="AIE255" s="8"/>
      <c r="AIF255" s="8"/>
      <c r="AIG255" s="8"/>
      <c r="AIH255" s="8"/>
      <c r="AII255" s="8"/>
      <c r="AIJ255" s="8"/>
      <c r="AIK255" s="8"/>
      <c r="AIL255" s="8"/>
      <c r="AIM255" s="8"/>
      <c r="AIN255" s="8"/>
      <c r="AIO255" s="8"/>
      <c r="AIP255" s="8"/>
      <c r="AIQ255" s="8"/>
      <c r="AIR255" s="8"/>
      <c r="AIS255" s="8"/>
      <c r="AIT255" s="8"/>
      <c r="AIU255" s="8"/>
      <c r="AIV255" s="8"/>
      <c r="AIW255" s="8"/>
      <c r="AIX255" s="8"/>
      <c r="AIY255" s="8"/>
      <c r="AIZ255" s="8"/>
      <c r="AJA255" s="8"/>
      <c r="AJB255" s="8"/>
      <c r="AJC255" s="8"/>
      <c r="AJD255" s="8"/>
      <c r="AJE255" s="8"/>
      <c r="AJF255" s="8"/>
      <c r="AJG255" s="8"/>
      <c r="AJH255" s="8"/>
      <c r="AJI255" s="8"/>
      <c r="AJJ255" s="8"/>
      <c r="AJK255" s="8"/>
      <c r="AJL255" s="8"/>
      <c r="AJM255" s="8"/>
      <c r="AJN255" s="8"/>
      <c r="AJO255" s="8"/>
      <c r="AJP255" s="8"/>
      <c r="AJQ255" s="8"/>
      <c r="AJR255" s="8"/>
      <c r="AJS255" s="8"/>
      <c r="AJT255" s="8"/>
      <c r="AJU255" s="8"/>
      <c r="AJV255" s="8"/>
      <c r="AJW255" s="8"/>
      <c r="AJX255" s="8"/>
      <c r="AJY255" s="8"/>
      <c r="AJZ255" s="8"/>
      <c r="AKA255" s="8"/>
      <c r="AKB255" s="8"/>
      <c r="AKC255" s="8"/>
      <c r="AKD255" s="8"/>
      <c r="AKE255" s="8"/>
      <c r="AKF255" s="8"/>
      <c r="AKG255" s="8"/>
      <c r="AKH255" s="8"/>
      <c r="AKI255" s="8"/>
      <c r="AKJ255" s="8"/>
      <c r="AKK255" s="8"/>
      <c r="AKL255" s="8"/>
      <c r="AKM255" s="8"/>
      <c r="AKN255" s="8"/>
      <c r="AKO255" s="8"/>
      <c r="AKP255" s="8"/>
      <c r="AKQ255" s="8"/>
      <c r="AKR255" s="8"/>
      <c r="AKS255" s="8"/>
      <c r="AKT255" s="8"/>
      <c r="AKU255" s="8"/>
      <c r="AKV255" s="8"/>
      <c r="AKW255" s="8"/>
      <c r="AKX255" s="8"/>
      <c r="AKY255" s="8"/>
      <c r="AKZ255" s="8"/>
      <c r="ALA255" s="8"/>
      <c r="ALB255" s="8"/>
      <c r="ALC255" s="8"/>
      <c r="ALD255" s="8"/>
      <c r="ALE255" s="8"/>
      <c r="ALF255" s="8"/>
      <c r="ALG255" s="8"/>
      <c r="ALH255" s="8"/>
      <c r="ALI255" s="8"/>
      <c r="ALJ255" s="8"/>
      <c r="ALK255" s="8"/>
      <c r="ALL255" s="8"/>
      <c r="ALM255" s="8"/>
      <c r="ALN255" s="8"/>
      <c r="ALO255" s="8"/>
      <c r="ALP255" s="8"/>
      <c r="ALQ255" s="8"/>
      <c r="ALR255" s="8"/>
      <c r="ALS255" s="8"/>
      <c r="ALT255" s="8"/>
      <c r="ALU255" s="8"/>
      <c r="ALV255" s="8"/>
      <c r="ALW255" s="8"/>
      <c r="ALX255" s="8"/>
      <c r="ALY255" s="8"/>
      <c r="ALZ255" s="8"/>
      <c r="AMA255" s="8"/>
      <c r="AMB255" s="8"/>
      <c r="AMC255" s="8"/>
      <c r="AMD255" s="8"/>
      <c r="AME255" s="8"/>
      <c r="AMF255" s="8"/>
      <c r="AMG255" s="8"/>
      <c r="AMH255" s="8"/>
      <c r="AMI255" s="8"/>
      <c r="AMJ255" s="8"/>
      <c r="AMK255" s="8"/>
      <c r="AML255" s="8"/>
      <c r="AMM255" s="8"/>
      <c r="AMN255" s="8"/>
      <c r="AMO255" s="8"/>
      <c r="AMP255" s="8"/>
      <c r="AMQ255" s="8"/>
      <c r="AMR255" s="8"/>
      <c r="AMS255" s="8"/>
      <c r="AMT255" s="8"/>
      <c r="AMU255" s="8"/>
      <c r="AMV255" s="8"/>
      <c r="AMW255" s="8"/>
      <c r="AMX255" s="8"/>
      <c r="AMY255" s="8"/>
      <c r="AMZ255" s="8"/>
      <c r="ANA255" s="8"/>
      <c r="ANB255" s="8"/>
      <c r="ANC255" s="8"/>
      <c r="AND255" s="8"/>
      <c r="ANE255" s="8"/>
      <c r="ANF255" s="8"/>
      <c r="ANG255" s="8"/>
      <c r="ANH255" s="8"/>
      <c r="ANI255" s="8"/>
      <c r="ANJ255" s="8"/>
      <c r="ANK255" s="8"/>
      <c r="ANL255" s="8"/>
      <c r="ANM255" s="8"/>
      <c r="ANN255" s="8"/>
      <c r="ANO255" s="8"/>
      <c r="ANP255" s="8"/>
      <c r="ANQ255" s="8"/>
      <c r="ANR255" s="8"/>
      <c r="ANS255" s="8"/>
      <c r="ANT255" s="8"/>
      <c r="ANU255" s="8"/>
      <c r="ANV255" s="8"/>
      <c r="ANW255" s="8"/>
      <c r="ANX255" s="8"/>
      <c r="ANY255" s="8"/>
      <c r="ANZ255" s="8"/>
      <c r="AOA255" s="8"/>
      <c r="AOB255" s="8"/>
      <c r="AOC255" s="8"/>
      <c r="AOD255" s="8"/>
      <c r="AOE255" s="8"/>
      <c r="AOF255" s="8"/>
      <c r="AOG255" s="8"/>
      <c r="AOH255" s="8"/>
      <c r="AOI255" s="8"/>
      <c r="AOJ255" s="8"/>
      <c r="AOK255" s="8"/>
      <c r="AOL255" s="8"/>
      <c r="AOM255" s="8"/>
      <c r="AON255" s="8"/>
      <c r="AOO255" s="8"/>
      <c r="AOP255" s="8"/>
      <c r="AOQ255" s="8"/>
      <c r="AOR255" s="8"/>
      <c r="AOS255" s="8"/>
      <c r="AOT255" s="8"/>
      <c r="AOU255" s="8"/>
      <c r="AOV255" s="8"/>
      <c r="AOW255" s="8"/>
      <c r="AOX255" s="8"/>
      <c r="AOY255" s="8"/>
      <c r="AOZ255" s="8"/>
      <c r="APA255" s="8"/>
      <c r="APB255" s="8"/>
      <c r="APC255" s="8"/>
      <c r="APD255" s="8"/>
      <c r="APE255" s="8"/>
      <c r="APF255" s="8"/>
      <c r="APG255" s="8"/>
      <c r="APH255" s="8"/>
      <c r="API255" s="8"/>
      <c r="APJ255" s="8"/>
      <c r="APK255" s="8"/>
      <c r="APL255" s="8"/>
      <c r="APM255" s="8"/>
      <c r="APN255" s="8"/>
      <c r="APO255" s="8"/>
      <c r="APP255" s="8"/>
      <c r="APQ255" s="8"/>
      <c r="APR255" s="8"/>
      <c r="APS255" s="8"/>
      <c r="APT255" s="8"/>
      <c r="APU255" s="8"/>
      <c r="APV255" s="8"/>
      <c r="APW255" s="8"/>
      <c r="APX255" s="8"/>
      <c r="APY255" s="8"/>
      <c r="APZ255" s="8"/>
      <c r="AQA255" s="8"/>
      <c r="AQB255" s="8"/>
      <c r="AQC255" s="8"/>
      <c r="AQD255" s="8"/>
      <c r="AQE255" s="8"/>
      <c r="AQF255" s="8"/>
      <c r="AQG255" s="8"/>
      <c r="AQH255" s="8"/>
      <c r="AQI255" s="8"/>
      <c r="AQJ255" s="8"/>
      <c r="AQK255" s="8"/>
      <c r="AQL255" s="8"/>
      <c r="AQM255" s="8"/>
      <c r="AQN255" s="8"/>
      <c r="AQO255" s="8"/>
      <c r="AQP255" s="8"/>
      <c r="AQQ255" s="8"/>
      <c r="AQR255" s="8"/>
      <c r="AQS255" s="8"/>
      <c r="AQT255" s="8"/>
      <c r="AQU255" s="8"/>
      <c r="AQV255" s="8"/>
      <c r="AQW255" s="8"/>
      <c r="AQX255" s="8"/>
      <c r="AQY255" s="8"/>
      <c r="AQZ255" s="8"/>
      <c r="ARA255" s="8"/>
      <c r="ARB255" s="8"/>
      <c r="ARC255" s="8"/>
      <c r="ARD255" s="8"/>
      <c r="ARE255" s="8"/>
      <c r="ARF255" s="8"/>
      <c r="ARG255" s="8"/>
      <c r="ARH255" s="8"/>
      <c r="ARI255" s="8"/>
      <c r="ARJ255" s="8"/>
      <c r="ARK255" s="8"/>
      <c r="ARL255" s="8"/>
      <c r="ARM255" s="8"/>
      <c r="ARN255" s="8"/>
      <c r="ARO255" s="8"/>
      <c r="ARP255" s="8"/>
      <c r="ARQ255" s="8"/>
      <c r="ARR255" s="8"/>
      <c r="ARS255" s="8"/>
      <c r="ART255" s="8"/>
      <c r="ARU255" s="8"/>
      <c r="ARV255" s="8"/>
      <c r="ARW255" s="8"/>
      <c r="ARX255" s="8"/>
      <c r="ARY255" s="8"/>
      <c r="ARZ255" s="8"/>
      <c r="ASA255" s="8"/>
      <c r="ASB255" s="8"/>
      <c r="ASC255" s="8"/>
      <c r="ASD255" s="8"/>
      <c r="ASE255" s="8"/>
      <c r="ASF255" s="8"/>
      <c r="ASG255" s="8"/>
      <c r="ASH255" s="8"/>
      <c r="ASI255" s="8"/>
      <c r="ASJ255" s="8"/>
      <c r="ASK255" s="8"/>
      <c r="ASL255" s="8"/>
      <c r="ASM255" s="8"/>
      <c r="ASN255" s="8"/>
      <c r="ASO255" s="8"/>
      <c r="ASP255" s="8"/>
      <c r="ASQ255" s="8"/>
      <c r="ASR255" s="8"/>
      <c r="ASS255" s="8"/>
      <c r="AST255" s="8"/>
      <c r="ASU255" s="8"/>
      <c r="ASV255" s="8"/>
      <c r="ASW255" s="8"/>
      <c r="ASX255" s="8"/>
      <c r="ASY255" s="8"/>
      <c r="ASZ255" s="8"/>
      <c r="ATA255" s="8"/>
      <c r="ATB255" s="8"/>
      <c r="ATC255" s="8"/>
      <c r="ATD255" s="8"/>
      <c r="ATE255" s="8"/>
      <c r="ATF255" s="8"/>
      <c r="ATG255" s="8"/>
      <c r="ATH255" s="8"/>
      <c r="ATI255" s="8"/>
      <c r="ATJ255" s="8"/>
      <c r="ATK255" s="8"/>
      <c r="ATL255" s="8"/>
      <c r="ATM255" s="8"/>
      <c r="ATN255" s="8"/>
      <c r="ATO255" s="8"/>
      <c r="ATP255" s="8"/>
      <c r="ATQ255" s="8"/>
      <c r="ATR255" s="8"/>
      <c r="ATS255" s="8"/>
      <c r="ATT255" s="8"/>
      <c r="ATU255" s="8"/>
      <c r="ATV255" s="8"/>
      <c r="ATW255" s="8"/>
      <c r="ATX255" s="8"/>
      <c r="ATY255" s="8"/>
      <c r="ATZ255" s="8"/>
      <c r="AUA255" s="8"/>
      <c r="AUB255" s="8"/>
      <c r="AUC255" s="8"/>
      <c r="AUD255" s="8"/>
      <c r="AUE255" s="8"/>
      <c r="AUF255" s="8"/>
      <c r="AUG255" s="8"/>
      <c r="AUH255" s="8"/>
      <c r="AUI255" s="8"/>
      <c r="AUJ255" s="8"/>
      <c r="AUK255" s="8"/>
      <c r="AUL255" s="8"/>
      <c r="AUM255" s="8"/>
      <c r="AUN255" s="8"/>
      <c r="AUO255" s="8"/>
      <c r="AUP255" s="8"/>
      <c r="AUQ255" s="8"/>
      <c r="AUR255" s="8"/>
      <c r="AUS255" s="8"/>
      <c r="AUT255" s="8"/>
      <c r="AUU255" s="8"/>
      <c r="AUV255" s="8"/>
      <c r="AUW255" s="8"/>
      <c r="AUX255" s="8"/>
      <c r="AUY255" s="8"/>
      <c r="AUZ255" s="8"/>
      <c r="AVA255" s="8"/>
      <c r="AVB255" s="8"/>
      <c r="AVC255" s="8"/>
      <c r="AVD255" s="8"/>
      <c r="AVE255" s="8"/>
      <c r="AVF255" s="8"/>
      <c r="AVG255" s="8"/>
      <c r="AVH255" s="8"/>
      <c r="AVI255" s="8"/>
      <c r="AVJ255" s="8"/>
      <c r="AVK255" s="8"/>
      <c r="AVL255" s="8"/>
      <c r="AVM255" s="8"/>
      <c r="AVN255" s="8"/>
      <c r="AVO255" s="8"/>
      <c r="AVP255" s="8"/>
      <c r="AVQ255" s="8"/>
      <c r="AVR255" s="8"/>
      <c r="AVS255" s="8"/>
      <c r="AVT255" s="8"/>
      <c r="AVU255" s="8"/>
      <c r="AVV255" s="8"/>
      <c r="AVW255" s="8"/>
      <c r="AVX255" s="8"/>
      <c r="AVY255" s="8"/>
      <c r="AVZ255" s="8"/>
      <c r="AWA255" s="8"/>
      <c r="AWB255" s="8"/>
      <c r="AWC255" s="8"/>
      <c r="AWD255" s="8"/>
      <c r="AWE255" s="8"/>
      <c r="AWF255" s="8"/>
      <c r="AWG255" s="8"/>
      <c r="AWH255" s="8"/>
      <c r="AWI255" s="8"/>
      <c r="AWJ255" s="8"/>
      <c r="AWK255" s="8"/>
      <c r="AWL255" s="8"/>
      <c r="AWM255" s="8"/>
      <c r="AWN255" s="8"/>
      <c r="AWO255" s="8"/>
      <c r="AWP255" s="8"/>
      <c r="AWQ255" s="8"/>
      <c r="AWR255" s="8"/>
      <c r="AWS255" s="8"/>
      <c r="AWT255" s="8"/>
      <c r="AWU255" s="8"/>
      <c r="AWV255" s="8"/>
      <c r="AWW255" s="8"/>
      <c r="AWX255" s="8"/>
      <c r="AWY255" s="8"/>
      <c r="AWZ255" s="8"/>
      <c r="AXA255" s="8"/>
      <c r="AXB255" s="8"/>
      <c r="AXC255" s="8"/>
      <c r="AXD255" s="8"/>
      <c r="AXE255" s="8"/>
      <c r="AXF255" s="8"/>
      <c r="AXG255" s="8"/>
      <c r="AXH255" s="8"/>
      <c r="AXI255" s="8"/>
      <c r="AXJ255" s="8"/>
      <c r="AXK255" s="8"/>
      <c r="AXL255" s="8"/>
      <c r="AXM255" s="8"/>
      <c r="AXN255" s="8"/>
      <c r="AXO255" s="8"/>
      <c r="AXP255" s="8"/>
      <c r="AXQ255" s="8"/>
      <c r="AXR255" s="8"/>
      <c r="AXS255" s="8"/>
      <c r="AXT255" s="8"/>
      <c r="AXU255" s="8"/>
      <c r="AXV255" s="8"/>
      <c r="AXW255" s="8"/>
      <c r="AXX255" s="8"/>
      <c r="AXY255" s="8"/>
      <c r="AXZ255" s="8"/>
      <c r="AYA255" s="8"/>
      <c r="AYB255" s="8"/>
      <c r="AYC255" s="8"/>
      <c r="AYD255" s="8"/>
      <c r="AYE255" s="8"/>
      <c r="AYF255" s="8"/>
      <c r="AYG255" s="8"/>
      <c r="AYH255" s="8"/>
      <c r="AYI255" s="8"/>
      <c r="AYJ255" s="8"/>
      <c r="AYK255" s="8"/>
      <c r="AYL255" s="8"/>
      <c r="AYM255" s="8"/>
      <c r="AYN255" s="8"/>
      <c r="AYO255" s="8"/>
      <c r="AYP255" s="8"/>
      <c r="AYQ255" s="8"/>
      <c r="AYR255" s="8"/>
      <c r="AYS255" s="8"/>
      <c r="AYT255" s="8"/>
      <c r="AYU255" s="8"/>
      <c r="AYV255" s="8"/>
      <c r="AYW255" s="8"/>
      <c r="AYX255" s="8"/>
      <c r="AYY255" s="8"/>
      <c r="AYZ255" s="8"/>
      <c r="AZA255" s="8"/>
      <c r="AZB255" s="8"/>
      <c r="AZC255" s="8"/>
      <c r="AZD255" s="8"/>
      <c r="AZE255" s="8"/>
      <c r="AZF255" s="8"/>
      <c r="AZG255" s="8"/>
      <c r="AZH255" s="8"/>
      <c r="AZI255" s="8"/>
      <c r="AZJ255" s="8"/>
      <c r="AZK255" s="8"/>
      <c r="AZL255" s="8"/>
      <c r="AZM255" s="8"/>
      <c r="AZN255" s="8"/>
      <c r="AZO255" s="8"/>
      <c r="AZP255" s="8"/>
      <c r="AZQ255" s="8"/>
      <c r="AZR255" s="8"/>
      <c r="AZS255" s="8"/>
      <c r="AZT255" s="8"/>
      <c r="AZU255" s="8"/>
      <c r="AZV255" s="8"/>
      <c r="AZW255" s="8"/>
      <c r="AZX255" s="8"/>
      <c r="AZY255" s="8"/>
      <c r="AZZ255" s="8"/>
      <c r="BAA255" s="8"/>
      <c r="BAB255" s="8"/>
      <c r="BAC255" s="8"/>
      <c r="BAD255" s="8"/>
      <c r="BAE255" s="8"/>
      <c r="BAF255" s="8"/>
      <c r="BAG255" s="8"/>
      <c r="BAH255" s="8"/>
      <c r="BAI255" s="8"/>
      <c r="BAJ255" s="8"/>
      <c r="BAK255" s="8"/>
      <c r="BAL255" s="8"/>
      <c r="BAM255" s="8"/>
      <c r="BAN255" s="8"/>
      <c r="BAO255" s="8"/>
      <c r="BAP255" s="8"/>
      <c r="BAQ255" s="8"/>
      <c r="BAR255" s="8"/>
      <c r="BAS255" s="8"/>
      <c r="BAT255" s="8"/>
      <c r="BAU255" s="8"/>
      <c r="BAV255" s="8"/>
      <c r="BAW255" s="8"/>
      <c r="BAX255" s="8"/>
      <c r="BAY255" s="8"/>
      <c r="BAZ255" s="8"/>
      <c r="BBA255" s="8"/>
      <c r="BBB255" s="8"/>
      <c r="BBC255" s="8"/>
      <c r="BBD255" s="8"/>
      <c r="BBE255" s="8"/>
      <c r="BBF255" s="8"/>
      <c r="BBG255" s="8"/>
      <c r="BBH255" s="8"/>
      <c r="BBI255" s="8"/>
      <c r="BBJ255" s="8"/>
      <c r="BBK255" s="8"/>
      <c r="BBL255" s="8"/>
      <c r="BBM255" s="8"/>
      <c r="BBN255" s="8"/>
      <c r="BBO255" s="8"/>
      <c r="BBP255" s="8"/>
      <c r="BBQ255" s="8"/>
      <c r="BBR255" s="8"/>
      <c r="BBS255" s="8"/>
      <c r="BBT255" s="8"/>
      <c r="BBU255" s="8"/>
      <c r="BBV255" s="8"/>
      <c r="BBW255" s="8"/>
      <c r="BBX255" s="8"/>
      <c r="BBY255" s="8"/>
      <c r="BBZ255" s="8"/>
      <c r="BCA255" s="8"/>
      <c r="BCB255" s="8"/>
      <c r="BCC255" s="8"/>
      <c r="BCD255" s="8"/>
      <c r="BCE255" s="8"/>
      <c r="BCF255" s="8"/>
      <c r="BCG255" s="8"/>
      <c r="BCH255" s="8"/>
      <c r="BCI255" s="8"/>
      <c r="BCJ255" s="8"/>
      <c r="BCK255" s="8"/>
      <c r="BCL255" s="8"/>
      <c r="BCM255" s="8"/>
      <c r="BCN255" s="8"/>
      <c r="BCO255" s="8"/>
      <c r="BCP255" s="8"/>
      <c r="BCQ255" s="8"/>
      <c r="BCR255" s="8"/>
      <c r="BCS255" s="8"/>
      <c r="BCT255" s="8"/>
      <c r="BCU255" s="8"/>
      <c r="BCV255" s="8"/>
      <c r="BCW255" s="8"/>
      <c r="BCX255" s="8"/>
      <c r="BCY255" s="8"/>
      <c r="BCZ255" s="8"/>
      <c r="BDA255" s="8"/>
      <c r="BDB255" s="8"/>
      <c r="BDC255" s="8"/>
      <c r="BDD255" s="8"/>
      <c r="BDE255" s="8"/>
      <c r="BDF255" s="8"/>
      <c r="BDG255" s="8"/>
      <c r="BDH255" s="8"/>
      <c r="BDI255" s="8"/>
      <c r="BDJ255" s="8"/>
      <c r="BDK255" s="8"/>
      <c r="BDL255" s="8"/>
      <c r="BDM255" s="8"/>
      <c r="BDN255" s="8"/>
      <c r="BDO255" s="8"/>
      <c r="BDP255" s="8"/>
      <c r="BDQ255" s="8"/>
      <c r="BDR255" s="8"/>
      <c r="BDS255" s="8"/>
      <c r="BDT255" s="8"/>
      <c r="BDU255" s="8"/>
      <c r="BDV255" s="8"/>
      <c r="BDW255" s="8"/>
      <c r="BDX255" s="8"/>
      <c r="BDY255" s="8"/>
      <c r="BDZ255" s="8"/>
      <c r="BEA255" s="8"/>
      <c r="BEB255" s="8"/>
      <c r="BEC255" s="8"/>
      <c r="BED255" s="8"/>
      <c r="BEE255" s="8"/>
      <c r="BEF255" s="8"/>
      <c r="BEG255" s="8"/>
      <c r="BEH255" s="8"/>
      <c r="BEI255" s="8"/>
      <c r="BEJ255" s="8"/>
      <c r="BEK255" s="8"/>
      <c r="BEL255" s="8"/>
      <c r="BEM255" s="8"/>
      <c r="BEN255" s="8"/>
      <c r="BEO255" s="8"/>
      <c r="BEP255" s="8"/>
      <c r="BEQ255" s="8"/>
      <c r="BER255" s="8"/>
      <c r="BES255" s="8"/>
      <c r="BET255" s="8"/>
      <c r="BEU255" s="8"/>
      <c r="BEV255" s="8"/>
      <c r="BEW255" s="8"/>
      <c r="BEX255" s="8"/>
      <c r="BEY255" s="8"/>
      <c r="BEZ255" s="8"/>
      <c r="BFA255" s="8"/>
      <c r="BFB255" s="8"/>
      <c r="BFC255" s="8"/>
      <c r="BFD255" s="8"/>
      <c r="BFE255" s="8"/>
      <c r="BFF255" s="8"/>
      <c r="BFG255" s="8"/>
      <c r="BFH255" s="8"/>
      <c r="BFI255" s="8"/>
      <c r="BFJ255" s="8"/>
      <c r="BFK255" s="8"/>
      <c r="BFL255" s="8"/>
      <c r="BFM255" s="8"/>
      <c r="BFN255" s="8"/>
      <c r="BFO255" s="8"/>
      <c r="BFP255" s="8"/>
      <c r="BFQ255" s="8"/>
      <c r="BFR255" s="8"/>
      <c r="BFS255" s="8"/>
      <c r="BFT255" s="8"/>
      <c r="BFU255" s="8"/>
      <c r="BFV255" s="8"/>
      <c r="BFW255" s="8"/>
      <c r="BFX255" s="8"/>
      <c r="BFY255" s="8"/>
      <c r="BFZ255" s="8"/>
      <c r="BGA255" s="8"/>
      <c r="BGB255" s="8"/>
      <c r="BGC255" s="8"/>
      <c r="BGD255" s="8"/>
      <c r="BGE255" s="8"/>
      <c r="BGF255" s="8"/>
      <c r="BGG255" s="8"/>
      <c r="BGH255" s="8"/>
      <c r="BGI255" s="8"/>
      <c r="BGJ255" s="8"/>
      <c r="BGK255" s="8"/>
      <c r="BGL255" s="8"/>
      <c r="BGM255" s="8"/>
      <c r="BGN255" s="8"/>
      <c r="BGO255" s="8"/>
      <c r="BGP255" s="8"/>
      <c r="BGQ255" s="8"/>
      <c r="BGR255" s="8"/>
      <c r="BGS255" s="8"/>
      <c r="BGT255" s="8"/>
      <c r="BGU255" s="8"/>
      <c r="BGV255" s="8"/>
      <c r="BGW255" s="8"/>
      <c r="BGX255" s="8"/>
      <c r="BGY255" s="8"/>
      <c r="BGZ255" s="8"/>
      <c r="BHA255" s="8"/>
      <c r="BHB255" s="8"/>
      <c r="BHC255" s="8"/>
      <c r="BHD255" s="8"/>
      <c r="BHE255" s="8"/>
      <c r="BHF255" s="8"/>
      <c r="BHG255" s="8"/>
      <c r="BHH255" s="8"/>
      <c r="BHI255" s="8"/>
      <c r="BHJ255" s="8"/>
      <c r="BHK255" s="8"/>
      <c r="BHL255" s="8"/>
      <c r="BHM255" s="8"/>
      <c r="BHN255" s="8"/>
      <c r="BHO255" s="8"/>
      <c r="BHP255" s="8"/>
      <c r="BHQ255" s="8"/>
      <c r="BHR255" s="8"/>
      <c r="BHS255" s="8"/>
      <c r="BHT255" s="8"/>
      <c r="BHU255" s="8"/>
      <c r="BHV255" s="8"/>
      <c r="BHW255" s="8"/>
      <c r="BHX255" s="8"/>
      <c r="BHY255" s="8"/>
      <c r="BHZ255" s="8"/>
      <c r="BIA255" s="8"/>
      <c r="BIB255" s="8"/>
      <c r="BIC255" s="8"/>
      <c r="BID255" s="8"/>
      <c r="BIE255" s="8"/>
      <c r="BIF255" s="8"/>
      <c r="BIG255" s="8"/>
      <c r="BIH255" s="8"/>
      <c r="BII255" s="8"/>
      <c r="BIJ255" s="8"/>
      <c r="BIK255" s="8"/>
      <c r="BIL255" s="8"/>
      <c r="BIM255" s="8"/>
      <c r="BIN255" s="8"/>
      <c r="BIO255" s="8"/>
      <c r="BIP255" s="8"/>
      <c r="BIQ255" s="8"/>
      <c r="BIR255" s="8"/>
      <c r="BIS255" s="8"/>
      <c r="BIT255" s="8"/>
      <c r="BIU255" s="8"/>
      <c r="BIV255" s="8"/>
      <c r="BIW255" s="8"/>
      <c r="BIX255" s="8"/>
      <c r="BIY255" s="8"/>
      <c r="BIZ255" s="8"/>
      <c r="BJA255" s="8"/>
      <c r="BJB255" s="8"/>
      <c r="BJC255" s="8"/>
      <c r="BJD255" s="8"/>
      <c r="BJE255" s="8"/>
      <c r="BJF255" s="8"/>
      <c r="BJG255" s="8"/>
      <c r="BJH255" s="8"/>
      <c r="BJI255" s="8"/>
      <c r="BJJ255" s="8"/>
      <c r="BJK255" s="8"/>
      <c r="BJL255" s="8"/>
      <c r="BJM255" s="8"/>
      <c r="BJN255" s="8"/>
      <c r="BJO255" s="8"/>
      <c r="BJP255" s="8"/>
      <c r="BJQ255" s="8"/>
      <c r="BJR255" s="8"/>
      <c r="BJS255" s="8"/>
      <c r="BJT255" s="8"/>
      <c r="BJU255" s="8"/>
      <c r="BJV255" s="8"/>
      <c r="BJW255" s="8"/>
      <c r="BJX255" s="8"/>
      <c r="BJY255" s="8"/>
      <c r="BJZ255" s="8"/>
      <c r="BKA255" s="8"/>
      <c r="BKB255" s="8"/>
      <c r="BKC255" s="8"/>
      <c r="BKD255" s="8"/>
      <c r="BKE255" s="8"/>
      <c r="BKF255" s="8"/>
      <c r="BKG255" s="8"/>
      <c r="BKH255" s="8"/>
      <c r="BKI255" s="8"/>
      <c r="BKJ255" s="8"/>
      <c r="BKK255" s="8"/>
      <c r="BKL255" s="8"/>
      <c r="BKM255" s="8"/>
      <c r="BKN255" s="8"/>
      <c r="BKO255" s="8"/>
      <c r="BKP255" s="8"/>
      <c r="BKQ255" s="8"/>
      <c r="BKR255" s="8"/>
      <c r="BKS255" s="8"/>
      <c r="BKT255" s="8"/>
      <c r="BKU255" s="8"/>
      <c r="BKV255" s="8"/>
      <c r="BKW255" s="8"/>
      <c r="BKX255" s="8"/>
      <c r="BKY255" s="8"/>
      <c r="BKZ255" s="8"/>
      <c r="BLA255" s="8"/>
      <c r="BLB255" s="8"/>
      <c r="BLC255" s="8"/>
      <c r="BLD255" s="8"/>
      <c r="BLE255" s="8"/>
      <c r="BLF255" s="8"/>
      <c r="BLG255" s="8"/>
      <c r="BLH255" s="8"/>
      <c r="BLI255" s="8"/>
      <c r="BLJ255" s="8"/>
      <c r="BLK255" s="8"/>
      <c r="BLL255" s="8"/>
      <c r="BLM255" s="8"/>
      <c r="BLN255" s="8"/>
      <c r="BLO255" s="8"/>
      <c r="BLP255" s="8"/>
      <c r="BLQ255" s="8"/>
      <c r="BLR255" s="8"/>
      <c r="BLS255" s="8"/>
      <c r="BLT255" s="8"/>
      <c r="BLU255" s="8"/>
      <c r="BLV255" s="8"/>
      <c r="BLW255" s="8"/>
      <c r="BLX255" s="8"/>
      <c r="BLY255" s="8"/>
      <c r="BLZ255" s="8"/>
      <c r="BMA255" s="8"/>
      <c r="BMB255" s="8"/>
      <c r="BMC255" s="8"/>
      <c r="BMD255" s="8"/>
      <c r="BME255" s="8"/>
      <c r="BMF255" s="8"/>
      <c r="BMG255" s="8"/>
      <c r="BMH255" s="8"/>
      <c r="BMI255" s="8"/>
      <c r="BMJ255" s="8"/>
      <c r="BMK255" s="8"/>
      <c r="BML255" s="8"/>
      <c r="BMM255" s="8"/>
      <c r="BMN255" s="8"/>
      <c r="BMO255" s="8"/>
      <c r="BMP255" s="8"/>
      <c r="BMQ255" s="8"/>
      <c r="BMR255" s="8"/>
      <c r="BMS255" s="8"/>
      <c r="BMT255" s="8"/>
      <c r="BMU255" s="8"/>
      <c r="BMV255" s="8"/>
      <c r="BMW255" s="8"/>
      <c r="BMX255" s="8"/>
      <c r="BMY255" s="8"/>
      <c r="BMZ255" s="8"/>
      <c r="BNA255" s="8"/>
      <c r="BNB255" s="8"/>
      <c r="BNC255" s="8"/>
      <c r="BND255" s="8"/>
      <c r="BNE255" s="8"/>
      <c r="BNF255" s="8"/>
      <c r="BNG255" s="8"/>
      <c r="BNH255" s="8"/>
      <c r="BNI255" s="8"/>
      <c r="BNJ255" s="8"/>
      <c r="BNK255" s="8"/>
      <c r="BNL255" s="8"/>
      <c r="BNM255" s="8"/>
      <c r="BNN255" s="8"/>
      <c r="BNO255" s="8"/>
      <c r="BNP255" s="8"/>
      <c r="BNQ255" s="8"/>
      <c r="BNR255" s="8"/>
      <c r="BNS255" s="8"/>
      <c r="BNT255" s="8"/>
      <c r="BNU255" s="8"/>
      <c r="BNV255" s="8"/>
      <c r="BNW255" s="8"/>
      <c r="BNX255" s="8"/>
      <c r="BNY255" s="8"/>
      <c r="BNZ255" s="8"/>
      <c r="BOA255" s="8"/>
      <c r="BOB255" s="8"/>
      <c r="BOC255" s="8"/>
      <c r="BOD255" s="8"/>
      <c r="BOE255" s="8"/>
      <c r="BOF255" s="8"/>
      <c r="BOG255" s="8"/>
      <c r="BOH255" s="8"/>
      <c r="BOI255" s="8"/>
      <c r="BOJ255" s="8"/>
      <c r="BOK255" s="8"/>
      <c r="BOL255" s="8"/>
      <c r="BOM255" s="8"/>
      <c r="BON255" s="8"/>
      <c r="BOO255" s="8"/>
      <c r="BOP255" s="8"/>
      <c r="BOQ255" s="8"/>
      <c r="BOR255" s="8"/>
      <c r="BOS255" s="8"/>
      <c r="BOT255" s="8"/>
      <c r="BOU255" s="8"/>
      <c r="BOV255" s="8"/>
      <c r="BOW255" s="8"/>
      <c r="BOX255" s="8"/>
      <c r="BOY255" s="8"/>
      <c r="BOZ255" s="8"/>
      <c r="BPA255" s="8"/>
      <c r="BPB255" s="8"/>
      <c r="BPC255" s="8"/>
      <c r="BPD255" s="8"/>
      <c r="BPE255" s="8"/>
      <c r="BPF255" s="8"/>
      <c r="BPG255" s="8"/>
      <c r="BPH255" s="8"/>
      <c r="BPI255" s="8"/>
      <c r="BPJ255" s="8"/>
      <c r="BPK255" s="8"/>
      <c r="BPL255" s="8"/>
      <c r="BPM255" s="8"/>
      <c r="BPN255" s="8"/>
      <c r="BPO255" s="8"/>
      <c r="BPP255" s="8"/>
      <c r="BPQ255" s="8"/>
      <c r="BPR255" s="8"/>
      <c r="BPS255" s="8"/>
      <c r="BPT255" s="8"/>
      <c r="BPU255" s="8"/>
      <c r="BPV255" s="8"/>
      <c r="BPW255" s="8"/>
      <c r="BPX255" s="8"/>
      <c r="BPY255" s="8"/>
      <c r="BPZ255" s="8"/>
      <c r="BQA255" s="8"/>
      <c r="BQB255" s="8"/>
      <c r="BQC255" s="8"/>
      <c r="BQD255" s="8"/>
      <c r="BQE255" s="8"/>
      <c r="BQF255" s="8"/>
      <c r="BQG255" s="8"/>
      <c r="BQH255" s="8"/>
      <c r="BQI255" s="8"/>
      <c r="BQJ255" s="8"/>
      <c r="BQK255" s="8"/>
      <c r="BQL255" s="8"/>
      <c r="BQM255" s="8"/>
      <c r="BQN255" s="8"/>
      <c r="BQO255" s="8"/>
      <c r="BQP255" s="8"/>
      <c r="BQQ255" s="8"/>
      <c r="BQR255" s="8"/>
      <c r="BQS255" s="8"/>
      <c r="BQT255" s="8"/>
      <c r="BQU255" s="8"/>
      <c r="BQV255" s="8"/>
      <c r="BQW255" s="8"/>
      <c r="BQX255" s="8"/>
      <c r="BQY255" s="8"/>
      <c r="BQZ255" s="8"/>
      <c r="BRA255" s="8"/>
      <c r="BRB255" s="8"/>
      <c r="BRC255" s="8"/>
      <c r="BRD255" s="8"/>
      <c r="BRE255" s="8"/>
      <c r="BRF255" s="8"/>
      <c r="BRG255" s="8"/>
      <c r="BRH255" s="8"/>
      <c r="BRI255" s="8"/>
      <c r="BRJ255" s="8"/>
      <c r="BRK255" s="8"/>
      <c r="BRL255" s="8"/>
      <c r="BRM255" s="8"/>
      <c r="BRN255" s="8"/>
      <c r="BRO255" s="8"/>
      <c r="BRP255" s="8"/>
      <c r="BRQ255" s="8"/>
      <c r="BRR255" s="8"/>
      <c r="BRS255" s="8"/>
      <c r="BRT255" s="8"/>
      <c r="BRU255" s="8"/>
      <c r="BRV255" s="8"/>
      <c r="BRW255" s="8"/>
      <c r="BRX255" s="8"/>
      <c r="BRY255" s="8"/>
      <c r="BRZ255" s="8"/>
      <c r="BSA255" s="8"/>
      <c r="BSB255" s="8"/>
      <c r="BSC255" s="8"/>
      <c r="BSD255" s="8"/>
      <c r="BSE255" s="8"/>
      <c r="BSF255" s="8"/>
      <c r="BSG255" s="8"/>
      <c r="BSH255" s="8"/>
      <c r="BSI255" s="8"/>
      <c r="BSJ255" s="8"/>
      <c r="BSK255" s="8"/>
      <c r="BSL255" s="8"/>
      <c r="BSM255" s="8"/>
      <c r="BSN255" s="8"/>
      <c r="BSO255" s="8"/>
      <c r="BSP255" s="8"/>
      <c r="BSQ255" s="8"/>
      <c r="BSR255" s="8"/>
      <c r="BSS255" s="8"/>
      <c r="BST255" s="8"/>
      <c r="BSU255" s="8"/>
      <c r="BSV255" s="8"/>
      <c r="BSW255" s="8"/>
      <c r="BSX255" s="8"/>
      <c r="BSY255" s="8"/>
      <c r="BSZ255" s="8"/>
      <c r="BTA255" s="8"/>
      <c r="BTB255" s="8"/>
      <c r="BTC255" s="8"/>
      <c r="BTD255" s="8"/>
      <c r="BTE255" s="8"/>
      <c r="BTF255" s="8"/>
      <c r="BTG255" s="8"/>
      <c r="BTH255" s="8"/>
      <c r="BTI255" s="8"/>
      <c r="BTJ255" s="8"/>
      <c r="BTK255" s="8"/>
      <c r="BTL255" s="8"/>
      <c r="BTM255" s="8"/>
      <c r="BTN255" s="8"/>
      <c r="BTO255" s="8"/>
      <c r="BTP255" s="8"/>
      <c r="BTQ255" s="8"/>
      <c r="BTR255" s="8"/>
      <c r="BTS255" s="8"/>
      <c r="BTT255" s="8"/>
      <c r="BTU255" s="8"/>
      <c r="BTV255" s="8"/>
      <c r="BTW255" s="8"/>
      <c r="BTX255" s="8"/>
      <c r="BTY255" s="8"/>
      <c r="BTZ255" s="8"/>
      <c r="BUA255" s="8"/>
      <c r="BUB255" s="8"/>
      <c r="BUC255" s="8"/>
      <c r="BUD255" s="8"/>
      <c r="BUE255" s="8"/>
      <c r="BUF255" s="8"/>
      <c r="BUG255" s="8"/>
      <c r="BUH255" s="8"/>
      <c r="BUI255" s="8"/>
      <c r="BUJ255" s="8"/>
      <c r="BUK255" s="8"/>
      <c r="BUL255" s="8"/>
      <c r="BUM255" s="8"/>
      <c r="BUN255" s="8"/>
      <c r="BUO255" s="8"/>
      <c r="BUP255" s="8"/>
      <c r="BUQ255" s="8"/>
      <c r="BUR255" s="8"/>
      <c r="BUS255" s="8"/>
      <c r="BUT255" s="8"/>
      <c r="BUU255" s="8"/>
      <c r="BUV255" s="8"/>
      <c r="BUW255" s="8"/>
      <c r="BUX255" s="8"/>
      <c r="BUY255" s="8"/>
      <c r="BUZ255" s="8"/>
      <c r="BVA255" s="8"/>
      <c r="BVB255" s="8"/>
      <c r="BVC255" s="8"/>
      <c r="BVD255" s="8"/>
      <c r="BVE255" s="8"/>
      <c r="BVF255" s="8"/>
      <c r="BVG255" s="8"/>
      <c r="BVH255" s="8"/>
      <c r="BVI255" s="8"/>
      <c r="BVJ255" s="8"/>
      <c r="BVK255" s="8"/>
      <c r="BVL255" s="8"/>
      <c r="BVM255" s="8"/>
      <c r="BVN255" s="8"/>
      <c r="BVO255" s="8"/>
      <c r="BVP255" s="8"/>
      <c r="BVQ255" s="8"/>
      <c r="BVR255" s="8"/>
      <c r="BVS255" s="8"/>
      <c r="BVT255" s="8"/>
      <c r="BVU255" s="8"/>
      <c r="BVV255" s="8"/>
      <c r="BVW255" s="8"/>
      <c r="BVX255" s="8"/>
      <c r="BVY255" s="8"/>
      <c r="BVZ255" s="8"/>
      <c r="BWA255" s="8"/>
      <c r="BWB255" s="8"/>
      <c r="BWC255" s="8"/>
      <c r="BWD255" s="8"/>
      <c r="BWE255" s="8"/>
      <c r="BWF255" s="8"/>
      <c r="BWG255" s="8"/>
      <c r="BWH255" s="8"/>
      <c r="BWI255" s="8"/>
      <c r="BWJ255" s="8"/>
      <c r="BWK255" s="8"/>
      <c r="BWL255" s="8"/>
      <c r="BWM255" s="8"/>
      <c r="BWN255" s="8"/>
      <c r="BWO255" s="8"/>
      <c r="BWP255" s="8"/>
      <c r="BWQ255" s="8"/>
      <c r="BWR255" s="8"/>
      <c r="BWS255" s="8"/>
      <c r="BWT255" s="8"/>
      <c r="BWU255" s="8"/>
      <c r="BWV255" s="8"/>
      <c r="BWW255" s="8"/>
      <c r="BWX255" s="8"/>
      <c r="BWY255" s="8"/>
      <c r="BWZ255" s="8"/>
      <c r="BXA255" s="8"/>
      <c r="BXB255" s="8"/>
      <c r="BXC255" s="8"/>
      <c r="BXD255" s="8"/>
      <c r="BXE255" s="8"/>
      <c r="BXF255" s="8"/>
      <c r="BXG255" s="8"/>
      <c r="BXH255" s="8"/>
      <c r="BXI255" s="8"/>
      <c r="BXJ255" s="8"/>
      <c r="BXK255" s="8"/>
      <c r="BXL255" s="8"/>
      <c r="BXM255" s="8"/>
      <c r="BXN255" s="8"/>
      <c r="BXO255" s="8"/>
      <c r="BXP255" s="8"/>
      <c r="BXQ255" s="8"/>
      <c r="BXR255" s="8"/>
      <c r="BXS255" s="8"/>
      <c r="BXT255" s="8"/>
      <c r="BXU255" s="8"/>
      <c r="BXV255" s="8"/>
      <c r="BXW255" s="8"/>
      <c r="BXX255" s="8"/>
      <c r="BXY255" s="8"/>
      <c r="BXZ255" s="8"/>
      <c r="BYA255" s="8"/>
      <c r="BYB255" s="8"/>
      <c r="BYC255" s="8"/>
      <c r="BYD255" s="8"/>
      <c r="BYE255" s="8"/>
      <c r="BYF255" s="8"/>
      <c r="BYG255" s="8"/>
      <c r="BYH255" s="8"/>
      <c r="BYI255" s="8"/>
      <c r="BYJ255" s="8"/>
      <c r="BYK255" s="8"/>
      <c r="BYL255" s="8"/>
      <c r="BYM255" s="8"/>
      <c r="BYN255" s="8"/>
      <c r="BYO255" s="8"/>
      <c r="BYP255" s="8"/>
      <c r="BYQ255" s="8"/>
      <c r="BYR255" s="8"/>
      <c r="BYS255" s="8"/>
      <c r="BYT255" s="8"/>
      <c r="BYU255" s="8"/>
      <c r="BYV255" s="8"/>
      <c r="BYW255" s="8"/>
      <c r="BYX255" s="8"/>
      <c r="BYY255" s="8"/>
      <c r="BYZ255" s="8"/>
      <c r="BZA255" s="8"/>
      <c r="BZB255" s="8"/>
      <c r="BZC255" s="8"/>
      <c r="BZD255" s="8"/>
      <c r="BZE255" s="8"/>
      <c r="BZF255" s="8"/>
      <c r="BZG255" s="8"/>
      <c r="BZH255" s="8"/>
      <c r="BZI255" s="8"/>
      <c r="BZJ255" s="8"/>
      <c r="BZK255" s="8"/>
      <c r="BZL255" s="8"/>
      <c r="BZM255" s="8"/>
      <c r="BZN255" s="8"/>
      <c r="BZO255" s="8"/>
      <c r="BZP255" s="8"/>
      <c r="BZQ255" s="8"/>
      <c r="BZR255" s="8"/>
      <c r="BZS255" s="8"/>
      <c r="BZT255" s="8"/>
      <c r="BZU255" s="8"/>
      <c r="BZV255" s="8"/>
      <c r="BZW255" s="8"/>
      <c r="BZX255" s="8"/>
      <c r="BZY255" s="8"/>
      <c r="BZZ255" s="8"/>
      <c r="CAA255" s="8"/>
      <c r="CAB255" s="8"/>
      <c r="CAC255" s="8"/>
      <c r="CAD255" s="8"/>
      <c r="CAE255" s="8"/>
      <c r="CAF255" s="8"/>
      <c r="CAG255" s="8"/>
      <c r="CAH255" s="8"/>
      <c r="CAI255" s="8"/>
      <c r="CAJ255" s="8"/>
      <c r="CAK255" s="8"/>
      <c r="CAL255" s="8"/>
      <c r="CAM255" s="8"/>
      <c r="CAN255" s="8"/>
      <c r="CAO255" s="8"/>
      <c r="CAP255" s="8"/>
      <c r="CAQ255" s="8"/>
      <c r="CAR255" s="8"/>
      <c r="CAS255" s="8"/>
      <c r="CAT255" s="8"/>
      <c r="CAU255" s="8"/>
      <c r="CAV255" s="8"/>
      <c r="CAW255" s="8"/>
      <c r="CAX255" s="8"/>
      <c r="CAY255" s="8"/>
      <c r="CAZ255" s="8"/>
      <c r="CBA255" s="8"/>
      <c r="CBB255" s="8"/>
      <c r="CBC255" s="8"/>
      <c r="CBD255" s="8"/>
      <c r="CBE255" s="8"/>
      <c r="CBF255" s="8"/>
      <c r="CBG255" s="8"/>
      <c r="CBH255" s="8"/>
      <c r="CBI255" s="8"/>
      <c r="CBJ255" s="8"/>
      <c r="CBK255" s="8"/>
      <c r="CBL255" s="8"/>
      <c r="CBM255" s="8"/>
      <c r="CBN255" s="8"/>
      <c r="CBO255" s="8"/>
      <c r="CBP255" s="8"/>
      <c r="CBQ255" s="8"/>
      <c r="CBR255" s="8"/>
      <c r="CBS255" s="8"/>
      <c r="CBT255" s="8"/>
      <c r="CBU255" s="8"/>
      <c r="CBV255" s="8"/>
      <c r="CBW255" s="8"/>
      <c r="CBX255" s="8"/>
      <c r="CBY255" s="8"/>
      <c r="CBZ255" s="8"/>
      <c r="CCA255" s="8"/>
      <c r="CCB255" s="8"/>
      <c r="CCC255" s="8"/>
      <c r="CCD255" s="8"/>
      <c r="CCE255" s="8"/>
      <c r="CCF255" s="8"/>
      <c r="CCG255" s="8"/>
      <c r="CCH255" s="8"/>
      <c r="CCI255" s="8"/>
      <c r="CCJ255" s="8"/>
      <c r="CCK255" s="8"/>
      <c r="CCL255" s="8"/>
      <c r="CCM255" s="8"/>
      <c r="CCN255" s="8"/>
      <c r="CCO255" s="8"/>
      <c r="CCP255" s="8"/>
      <c r="CCQ255" s="8"/>
      <c r="CCR255" s="8"/>
      <c r="CCS255" s="8"/>
      <c r="CCT255" s="8"/>
      <c r="CCU255" s="8"/>
      <c r="CCV255" s="8"/>
      <c r="CCW255" s="8"/>
      <c r="CCX255" s="8"/>
      <c r="CCY255" s="8"/>
      <c r="CCZ255" s="8"/>
      <c r="CDA255" s="8"/>
      <c r="CDB255" s="8"/>
      <c r="CDC255" s="8"/>
      <c r="CDD255" s="8"/>
      <c r="CDE255" s="8"/>
      <c r="CDF255" s="8"/>
      <c r="CDG255" s="8"/>
      <c r="CDH255" s="8"/>
      <c r="CDI255" s="8"/>
      <c r="CDJ255" s="8"/>
      <c r="CDK255" s="8"/>
      <c r="CDL255" s="8"/>
      <c r="CDM255" s="8"/>
      <c r="CDN255" s="8"/>
      <c r="CDO255" s="8"/>
      <c r="CDP255" s="8"/>
      <c r="CDQ255" s="8"/>
      <c r="CDR255" s="8"/>
      <c r="CDS255" s="8"/>
      <c r="CDT255" s="8"/>
      <c r="CDU255" s="8"/>
      <c r="CDV255" s="8"/>
      <c r="CDW255" s="8"/>
      <c r="CDX255" s="8"/>
      <c r="CDY255" s="8"/>
      <c r="CDZ255" s="8"/>
      <c r="CEA255" s="8"/>
      <c r="CEB255" s="8"/>
      <c r="CEC255" s="8"/>
      <c r="CED255" s="8"/>
      <c r="CEE255" s="8"/>
      <c r="CEF255" s="8"/>
      <c r="CEG255" s="8"/>
      <c r="CEH255" s="8"/>
      <c r="CEI255" s="8"/>
      <c r="CEJ255" s="8"/>
      <c r="CEK255" s="8"/>
      <c r="CEL255" s="8"/>
      <c r="CEM255" s="8"/>
      <c r="CEN255" s="8"/>
      <c r="CEO255" s="8"/>
      <c r="CEP255" s="8"/>
      <c r="CEQ255" s="8"/>
      <c r="CER255" s="8"/>
      <c r="CES255" s="8"/>
      <c r="CET255" s="8"/>
      <c r="CEU255" s="8"/>
      <c r="CEV255" s="8"/>
      <c r="CEW255" s="8"/>
      <c r="CEX255" s="8"/>
      <c r="CEY255" s="8"/>
      <c r="CEZ255" s="8"/>
      <c r="CFA255" s="8"/>
      <c r="CFB255" s="8"/>
      <c r="CFC255" s="8"/>
      <c r="CFD255" s="8"/>
      <c r="CFE255" s="8"/>
      <c r="CFF255" s="8"/>
      <c r="CFG255" s="8"/>
      <c r="CFH255" s="8"/>
      <c r="CFI255" s="8"/>
      <c r="CFJ255" s="8"/>
      <c r="CFK255" s="8"/>
      <c r="CFL255" s="8"/>
      <c r="CFM255" s="8"/>
      <c r="CFN255" s="8"/>
      <c r="CFO255" s="8"/>
      <c r="CFP255" s="8"/>
      <c r="CFQ255" s="8"/>
      <c r="CFR255" s="8"/>
      <c r="CFS255" s="8"/>
      <c r="CFT255" s="8"/>
      <c r="CFU255" s="8"/>
      <c r="CFV255" s="8"/>
      <c r="CFW255" s="8"/>
      <c r="CFX255" s="8"/>
      <c r="CFY255" s="8"/>
      <c r="CFZ255" s="8"/>
      <c r="CGA255" s="8"/>
      <c r="CGB255" s="8"/>
      <c r="CGC255" s="8"/>
      <c r="CGD255" s="8"/>
      <c r="CGE255" s="8"/>
      <c r="CGF255" s="8"/>
      <c r="CGG255" s="8"/>
      <c r="CGH255" s="8"/>
      <c r="CGI255" s="8"/>
      <c r="CGJ255" s="8"/>
      <c r="CGK255" s="8"/>
      <c r="CGL255" s="8"/>
      <c r="CGM255" s="8"/>
      <c r="CGN255" s="8"/>
      <c r="CGO255" s="8"/>
      <c r="CGP255" s="8"/>
      <c r="CGQ255" s="8"/>
      <c r="CGR255" s="8"/>
      <c r="CGS255" s="8"/>
      <c r="CGT255" s="8"/>
      <c r="CGU255" s="8"/>
      <c r="CGV255" s="8"/>
      <c r="CGW255" s="8"/>
      <c r="CGX255" s="8"/>
      <c r="CGY255" s="8"/>
      <c r="CGZ255" s="8"/>
      <c r="CHA255" s="8"/>
      <c r="CHB255" s="8"/>
      <c r="CHC255" s="8"/>
      <c r="CHD255" s="8"/>
      <c r="CHE255" s="8"/>
      <c r="CHF255" s="8"/>
      <c r="CHG255" s="8"/>
      <c r="CHH255" s="8"/>
      <c r="CHI255" s="8"/>
      <c r="CHJ255" s="8"/>
      <c r="CHK255" s="8"/>
      <c r="CHL255" s="8"/>
      <c r="CHM255" s="8"/>
      <c r="CHN255" s="8"/>
      <c r="CHO255" s="8"/>
      <c r="CHP255" s="8"/>
      <c r="CHQ255" s="8"/>
      <c r="CHR255" s="8"/>
      <c r="CHS255" s="8"/>
      <c r="CHT255" s="8"/>
      <c r="CHU255" s="8"/>
      <c r="CHV255" s="8"/>
      <c r="CHW255" s="8"/>
      <c r="CHX255" s="8"/>
      <c r="CHY255" s="8"/>
      <c r="CHZ255" s="8"/>
      <c r="CIA255" s="8"/>
      <c r="CIB255" s="8"/>
      <c r="CIC255" s="8"/>
      <c r="CID255" s="8"/>
      <c r="CIE255" s="8"/>
      <c r="CIF255" s="8"/>
      <c r="CIG255" s="8"/>
      <c r="CIH255" s="8"/>
      <c r="CII255" s="8"/>
      <c r="CIJ255" s="8"/>
      <c r="CIK255" s="8"/>
      <c r="CIL255" s="8"/>
      <c r="CIM255" s="8"/>
      <c r="CIN255" s="8"/>
      <c r="CIO255" s="8"/>
      <c r="CIP255" s="8"/>
      <c r="CIQ255" s="8"/>
      <c r="CIR255" s="8"/>
      <c r="CIS255" s="8"/>
      <c r="CIT255" s="8"/>
      <c r="CIU255" s="8"/>
      <c r="CIV255" s="8"/>
      <c r="CIW255" s="8"/>
      <c r="CIX255" s="8"/>
      <c r="CIY255" s="8"/>
      <c r="CIZ255" s="8"/>
      <c r="CJA255" s="8"/>
      <c r="CJB255" s="8"/>
      <c r="CJC255" s="8"/>
      <c r="CJD255" s="8"/>
      <c r="CJE255" s="8"/>
      <c r="CJF255" s="8"/>
      <c r="CJG255" s="8"/>
      <c r="CJH255" s="8"/>
      <c r="CJI255" s="8"/>
      <c r="CJJ255" s="8"/>
      <c r="CJK255" s="8"/>
      <c r="CJL255" s="8"/>
      <c r="CJM255" s="8"/>
      <c r="CJN255" s="8"/>
      <c r="CJO255" s="8"/>
      <c r="CJP255" s="8"/>
      <c r="CJQ255" s="8"/>
      <c r="CJR255" s="8"/>
      <c r="CJS255" s="8"/>
      <c r="CJT255" s="8"/>
      <c r="CJU255" s="8"/>
      <c r="CJV255" s="8"/>
      <c r="CJW255" s="8"/>
      <c r="CJX255" s="8"/>
      <c r="CJY255" s="8"/>
      <c r="CJZ255" s="8"/>
      <c r="CKA255" s="8"/>
      <c r="CKB255" s="8"/>
      <c r="CKC255" s="8"/>
      <c r="CKD255" s="8"/>
      <c r="CKE255" s="8"/>
      <c r="CKF255" s="8"/>
      <c r="CKG255" s="8"/>
      <c r="CKH255" s="8"/>
      <c r="CKI255" s="8"/>
      <c r="CKJ255" s="8"/>
      <c r="CKK255" s="8"/>
      <c r="CKL255" s="8"/>
      <c r="CKM255" s="8"/>
      <c r="CKN255" s="8"/>
      <c r="CKO255" s="8"/>
      <c r="CKP255" s="8"/>
      <c r="CKQ255" s="8"/>
      <c r="CKR255" s="8"/>
      <c r="CKS255" s="8"/>
      <c r="CKT255" s="8"/>
      <c r="CKU255" s="8"/>
      <c r="CKV255" s="8"/>
      <c r="CKW255" s="8"/>
      <c r="CKX255" s="8"/>
      <c r="CKY255" s="8"/>
      <c r="CKZ255" s="8"/>
      <c r="CLA255" s="8"/>
      <c r="CLB255" s="8"/>
      <c r="CLC255" s="8"/>
      <c r="CLD255" s="8"/>
      <c r="CLE255" s="8"/>
      <c r="CLF255" s="8"/>
      <c r="CLG255" s="8"/>
      <c r="CLH255" s="8"/>
      <c r="CLI255" s="8"/>
      <c r="CLJ255" s="8"/>
      <c r="CLK255" s="8"/>
      <c r="CLL255" s="8"/>
      <c r="CLM255" s="8"/>
      <c r="CLN255" s="8"/>
      <c r="CLO255" s="8"/>
      <c r="CLP255" s="8"/>
      <c r="CLQ255" s="8"/>
      <c r="CLR255" s="8"/>
      <c r="CLS255" s="8"/>
      <c r="CLT255" s="8"/>
      <c r="CLU255" s="8"/>
      <c r="CLV255" s="8"/>
      <c r="CLW255" s="8"/>
      <c r="CLX255" s="8"/>
      <c r="CLY255" s="8"/>
      <c r="CLZ255" s="8"/>
      <c r="CMA255" s="8"/>
      <c r="CMB255" s="8"/>
      <c r="CMC255" s="8"/>
      <c r="CMD255" s="8"/>
      <c r="CME255" s="8"/>
      <c r="CMF255" s="8"/>
      <c r="CMG255" s="8"/>
      <c r="CMH255" s="8"/>
      <c r="CMI255" s="8"/>
      <c r="CMJ255" s="8"/>
      <c r="CMK255" s="8"/>
      <c r="CML255" s="8"/>
      <c r="CMM255" s="8"/>
      <c r="CMN255" s="8"/>
      <c r="CMO255" s="8"/>
      <c r="CMP255" s="8"/>
      <c r="CMQ255" s="8"/>
      <c r="CMR255" s="8"/>
      <c r="CMS255" s="8"/>
      <c r="CMT255" s="8"/>
      <c r="CMU255" s="8"/>
      <c r="CMV255" s="8"/>
      <c r="CMW255" s="8"/>
      <c r="CMX255" s="8"/>
      <c r="CMY255" s="8"/>
      <c r="CMZ255" s="8"/>
      <c r="CNA255" s="8"/>
      <c r="CNB255" s="8"/>
      <c r="CNC255" s="8"/>
      <c r="CND255" s="8"/>
      <c r="CNE255" s="8"/>
      <c r="CNF255" s="8"/>
      <c r="CNG255" s="8"/>
      <c r="CNH255" s="8"/>
      <c r="CNI255" s="8"/>
      <c r="CNJ255" s="8"/>
      <c r="CNK255" s="8"/>
      <c r="CNL255" s="8"/>
      <c r="CNM255" s="8"/>
      <c r="CNN255" s="8"/>
      <c r="CNO255" s="8"/>
      <c r="CNP255" s="8"/>
      <c r="CNQ255" s="8"/>
      <c r="CNR255" s="8"/>
      <c r="CNS255" s="8"/>
      <c r="CNT255" s="8"/>
      <c r="CNU255" s="8"/>
      <c r="CNV255" s="8"/>
      <c r="CNW255" s="8"/>
      <c r="CNX255" s="8"/>
      <c r="CNY255" s="8"/>
      <c r="CNZ255" s="8"/>
      <c r="COA255" s="8"/>
      <c r="COB255" s="8"/>
      <c r="COC255" s="8"/>
      <c r="COD255" s="8"/>
      <c r="COE255" s="8"/>
      <c r="COF255" s="8"/>
      <c r="COG255" s="8"/>
      <c r="COH255" s="8"/>
      <c r="COI255" s="8"/>
      <c r="COJ255" s="8"/>
      <c r="COK255" s="8"/>
      <c r="COL255" s="8"/>
      <c r="COM255" s="8"/>
      <c r="CON255" s="8"/>
      <c r="COO255" s="8"/>
      <c r="COP255" s="8"/>
      <c r="COQ255" s="8"/>
      <c r="COR255" s="8"/>
      <c r="COS255" s="8"/>
      <c r="COT255" s="8"/>
      <c r="COU255" s="8"/>
      <c r="COV255" s="8"/>
      <c r="COW255" s="8"/>
      <c r="COX255" s="8"/>
      <c r="COY255" s="8"/>
      <c r="COZ255" s="8"/>
      <c r="CPA255" s="8"/>
      <c r="CPB255" s="8"/>
      <c r="CPC255" s="8"/>
      <c r="CPD255" s="8"/>
      <c r="CPE255" s="8"/>
      <c r="CPF255" s="8"/>
      <c r="CPG255" s="8"/>
      <c r="CPH255" s="8"/>
      <c r="CPI255" s="8"/>
      <c r="CPJ255" s="8"/>
      <c r="CPK255" s="8"/>
      <c r="CPL255" s="8"/>
      <c r="CPM255" s="8"/>
      <c r="CPN255" s="8"/>
      <c r="CPO255" s="8"/>
      <c r="CPP255" s="8"/>
      <c r="CPQ255" s="8"/>
      <c r="CPR255" s="8"/>
      <c r="CPS255" s="8"/>
      <c r="CPT255" s="8"/>
      <c r="CPU255" s="8"/>
      <c r="CPV255" s="8"/>
      <c r="CPW255" s="8"/>
      <c r="CPX255" s="8"/>
      <c r="CPY255" s="8"/>
      <c r="CPZ255" s="8"/>
      <c r="CQA255" s="8"/>
      <c r="CQB255" s="8"/>
      <c r="CQC255" s="8"/>
      <c r="CQD255" s="8"/>
      <c r="CQE255" s="8"/>
      <c r="CQF255" s="8"/>
      <c r="CQG255" s="8"/>
      <c r="CQH255" s="8"/>
      <c r="CQI255" s="8"/>
      <c r="CQJ255" s="8"/>
      <c r="CQK255" s="8"/>
      <c r="CQL255" s="8"/>
      <c r="CQM255" s="8"/>
      <c r="CQN255" s="8"/>
      <c r="CQO255" s="8"/>
      <c r="CQP255" s="8"/>
      <c r="CQQ255" s="8"/>
      <c r="CQR255" s="8"/>
      <c r="CQS255" s="8"/>
      <c r="CQT255" s="8"/>
      <c r="CQU255" s="8"/>
      <c r="CQV255" s="8"/>
      <c r="CQW255" s="8"/>
      <c r="CQX255" s="8"/>
      <c r="CQY255" s="8"/>
      <c r="CQZ255" s="8"/>
      <c r="CRA255" s="8"/>
      <c r="CRB255" s="8"/>
      <c r="CRC255" s="8"/>
      <c r="CRD255" s="8"/>
      <c r="CRE255" s="8"/>
      <c r="CRF255" s="8"/>
      <c r="CRG255" s="8"/>
      <c r="CRH255" s="8"/>
      <c r="CRI255" s="8"/>
      <c r="CRJ255" s="8"/>
      <c r="CRK255" s="8"/>
      <c r="CRL255" s="8"/>
      <c r="CRM255" s="8"/>
      <c r="CRN255" s="8"/>
      <c r="CRO255" s="8"/>
      <c r="CRP255" s="8"/>
      <c r="CRQ255" s="8"/>
      <c r="CRR255" s="8"/>
      <c r="CRS255" s="8"/>
      <c r="CRT255" s="8"/>
      <c r="CRU255" s="8"/>
      <c r="CRV255" s="8"/>
      <c r="CRW255" s="8"/>
      <c r="CRX255" s="8"/>
      <c r="CRY255" s="8"/>
      <c r="CRZ255" s="8"/>
      <c r="CSA255" s="8"/>
      <c r="CSB255" s="8"/>
      <c r="CSC255" s="8"/>
      <c r="CSD255" s="8"/>
      <c r="CSE255" s="8"/>
      <c r="CSF255" s="8"/>
      <c r="CSG255" s="8"/>
      <c r="CSH255" s="8"/>
      <c r="CSI255" s="8"/>
      <c r="CSJ255" s="8"/>
      <c r="CSK255" s="8"/>
      <c r="CSL255" s="8"/>
      <c r="CSM255" s="8"/>
      <c r="CSN255" s="8"/>
      <c r="CSO255" s="8"/>
      <c r="CSP255" s="8"/>
      <c r="CSQ255" s="8"/>
      <c r="CSR255" s="8"/>
      <c r="CSS255" s="8"/>
      <c r="CST255" s="8"/>
      <c r="CSU255" s="8"/>
      <c r="CSV255" s="8"/>
      <c r="CSW255" s="8"/>
      <c r="CSX255" s="8"/>
      <c r="CSY255" s="8"/>
      <c r="CSZ255" s="8"/>
      <c r="CTA255" s="8"/>
      <c r="CTB255" s="8"/>
      <c r="CTC255" s="8"/>
      <c r="CTD255" s="8"/>
      <c r="CTE255" s="8"/>
      <c r="CTF255" s="8"/>
      <c r="CTG255" s="8"/>
      <c r="CTH255" s="8"/>
      <c r="CTI255" s="8"/>
      <c r="CTJ255" s="8"/>
      <c r="CTK255" s="8"/>
      <c r="CTL255" s="8"/>
      <c r="CTM255" s="8"/>
      <c r="CTN255" s="8"/>
      <c r="CTO255" s="8"/>
      <c r="CTP255" s="8"/>
      <c r="CTQ255" s="8"/>
      <c r="CTR255" s="8"/>
      <c r="CTS255" s="8"/>
      <c r="CTT255" s="8"/>
      <c r="CTU255" s="8"/>
      <c r="CTV255" s="8"/>
      <c r="CTW255" s="8"/>
      <c r="CTX255" s="8"/>
      <c r="CTY255" s="8"/>
      <c r="CTZ255" s="8"/>
      <c r="CUA255" s="8"/>
      <c r="CUB255" s="8"/>
      <c r="CUC255" s="8"/>
      <c r="CUD255" s="8"/>
      <c r="CUE255" s="8"/>
      <c r="CUF255" s="8"/>
      <c r="CUG255" s="8"/>
      <c r="CUH255" s="8"/>
      <c r="CUI255" s="8"/>
      <c r="CUJ255" s="8"/>
      <c r="CUK255" s="8"/>
      <c r="CUL255" s="8"/>
      <c r="CUM255" s="8"/>
      <c r="CUN255" s="8"/>
      <c r="CUO255" s="8"/>
      <c r="CUP255" s="8"/>
      <c r="CUQ255" s="8"/>
      <c r="CUR255" s="8"/>
      <c r="CUS255" s="8"/>
      <c r="CUT255" s="8"/>
      <c r="CUU255" s="8"/>
      <c r="CUV255" s="8"/>
      <c r="CUW255" s="8"/>
      <c r="CUX255" s="8"/>
      <c r="CUY255" s="8"/>
      <c r="CUZ255" s="8"/>
      <c r="CVA255" s="8"/>
      <c r="CVB255" s="8"/>
      <c r="CVC255" s="8"/>
      <c r="CVD255" s="8"/>
      <c r="CVE255" s="8"/>
      <c r="CVF255" s="8"/>
      <c r="CVG255" s="8"/>
      <c r="CVH255" s="8"/>
      <c r="CVI255" s="8"/>
      <c r="CVJ255" s="8"/>
      <c r="CVK255" s="8"/>
      <c r="CVL255" s="8"/>
      <c r="CVM255" s="8"/>
      <c r="CVN255" s="8"/>
      <c r="CVO255" s="8"/>
      <c r="CVP255" s="8"/>
      <c r="CVQ255" s="8"/>
      <c r="CVR255" s="8"/>
      <c r="CVS255" s="8"/>
      <c r="CVT255" s="8"/>
      <c r="CVU255" s="8"/>
      <c r="CVV255" s="8"/>
      <c r="CVW255" s="8"/>
      <c r="CVX255" s="8"/>
      <c r="CVY255" s="8"/>
      <c r="CVZ255" s="8"/>
      <c r="CWA255" s="8"/>
      <c r="CWB255" s="8"/>
      <c r="CWC255" s="8"/>
      <c r="CWD255" s="8"/>
      <c r="CWE255" s="8"/>
      <c r="CWF255" s="8"/>
      <c r="CWG255" s="8"/>
      <c r="CWH255" s="8"/>
      <c r="CWI255" s="8"/>
      <c r="CWJ255" s="8"/>
      <c r="CWK255" s="8"/>
      <c r="CWL255" s="8"/>
      <c r="CWM255" s="8"/>
      <c r="CWN255" s="8"/>
      <c r="CWO255" s="8"/>
      <c r="CWP255" s="8"/>
      <c r="CWQ255" s="8"/>
      <c r="CWR255" s="8"/>
      <c r="CWS255" s="8"/>
      <c r="CWT255" s="8"/>
      <c r="CWU255" s="8"/>
      <c r="CWV255" s="8"/>
      <c r="CWW255" s="8"/>
      <c r="CWX255" s="8"/>
      <c r="CWY255" s="8"/>
      <c r="CWZ255" s="8"/>
      <c r="CXA255" s="8"/>
      <c r="CXB255" s="8"/>
      <c r="CXC255" s="8"/>
      <c r="CXD255" s="8"/>
      <c r="CXE255" s="8"/>
      <c r="CXF255" s="8"/>
      <c r="CXG255" s="8"/>
      <c r="CXH255" s="8"/>
      <c r="CXI255" s="8"/>
      <c r="CXJ255" s="8"/>
      <c r="CXK255" s="8"/>
      <c r="CXL255" s="8"/>
      <c r="CXM255" s="8"/>
      <c r="CXN255" s="8"/>
      <c r="CXO255" s="8"/>
      <c r="CXP255" s="8"/>
      <c r="CXQ255" s="8"/>
      <c r="CXR255" s="8"/>
      <c r="CXS255" s="8"/>
      <c r="CXT255" s="8"/>
      <c r="CXU255" s="8"/>
      <c r="CXV255" s="8"/>
      <c r="CXW255" s="8"/>
      <c r="CXX255" s="8"/>
      <c r="CXY255" s="8"/>
      <c r="CXZ255" s="8"/>
      <c r="CYA255" s="8"/>
      <c r="CYB255" s="8"/>
      <c r="CYC255" s="8"/>
      <c r="CYD255" s="8"/>
      <c r="CYE255" s="8"/>
      <c r="CYF255" s="8"/>
      <c r="CYG255" s="8"/>
      <c r="CYH255" s="8"/>
      <c r="CYI255" s="8"/>
      <c r="CYJ255" s="8"/>
      <c r="CYK255" s="8"/>
      <c r="CYL255" s="8"/>
      <c r="CYM255" s="8"/>
      <c r="CYN255" s="8"/>
      <c r="CYO255" s="8"/>
      <c r="CYP255" s="8"/>
      <c r="CYQ255" s="8"/>
      <c r="CYR255" s="8"/>
      <c r="CYS255" s="8"/>
      <c r="CYT255" s="8"/>
      <c r="CYU255" s="8"/>
      <c r="CYV255" s="8"/>
      <c r="CYW255" s="8"/>
      <c r="CYX255" s="8"/>
      <c r="CYY255" s="8"/>
      <c r="CYZ255" s="8"/>
      <c r="CZA255" s="8"/>
      <c r="CZB255" s="8"/>
      <c r="CZC255" s="8"/>
      <c r="CZD255" s="8"/>
      <c r="CZE255" s="8"/>
      <c r="CZF255" s="8"/>
      <c r="CZG255" s="8"/>
      <c r="CZH255" s="8"/>
      <c r="CZI255" s="8"/>
      <c r="CZJ255" s="8"/>
      <c r="CZK255" s="8"/>
      <c r="CZL255" s="8"/>
      <c r="CZM255" s="8"/>
      <c r="CZN255" s="8"/>
      <c r="CZO255" s="8"/>
      <c r="CZP255" s="8"/>
      <c r="CZQ255" s="8"/>
      <c r="CZR255" s="8"/>
      <c r="CZS255" s="8"/>
      <c r="CZT255" s="8"/>
      <c r="CZU255" s="8"/>
      <c r="CZV255" s="8"/>
      <c r="CZW255" s="8"/>
      <c r="CZX255" s="8"/>
      <c r="CZY255" s="8"/>
      <c r="CZZ255" s="8"/>
      <c r="DAA255" s="8"/>
      <c r="DAB255" s="8"/>
      <c r="DAC255" s="8"/>
      <c r="DAD255" s="8"/>
      <c r="DAE255" s="8"/>
      <c r="DAF255" s="8"/>
      <c r="DAG255" s="8"/>
      <c r="DAH255" s="8"/>
      <c r="DAI255" s="8"/>
      <c r="DAJ255" s="8"/>
      <c r="DAK255" s="8"/>
      <c r="DAL255" s="8"/>
      <c r="DAM255" s="8"/>
      <c r="DAN255" s="8"/>
      <c r="DAO255" s="8"/>
      <c r="DAP255" s="8"/>
      <c r="DAQ255" s="8"/>
      <c r="DAR255" s="8"/>
      <c r="DAS255" s="8"/>
      <c r="DAT255" s="8"/>
      <c r="DAU255" s="8"/>
      <c r="DAV255" s="8"/>
      <c r="DAW255" s="8"/>
      <c r="DAX255" s="8"/>
      <c r="DAY255" s="8"/>
      <c r="DAZ255" s="8"/>
      <c r="DBA255" s="8"/>
      <c r="DBB255" s="8"/>
      <c r="DBC255" s="8"/>
      <c r="DBD255" s="8"/>
      <c r="DBE255" s="8"/>
      <c r="DBF255" s="8"/>
      <c r="DBG255" s="8"/>
      <c r="DBH255" s="8"/>
      <c r="DBI255" s="8"/>
      <c r="DBJ255" s="8"/>
      <c r="DBK255" s="8"/>
      <c r="DBL255" s="8"/>
      <c r="DBM255" s="8"/>
      <c r="DBN255" s="8"/>
      <c r="DBO255" s="8"/>
      <c r="DBP255" s="8"/>
      <c r="DBQ255" s="8"/>
      <c r="DBR255" s="8"/>
      <c r="DBS255" s="8"/>
      <c r="DBT255" s="8"/>
      <c r="DBU255" s="8"/>
      <c r="DBV255" s="8"/>
      <c r="DBW255" s="8"/>
      <c r="DBX255" s="8"/>
      <c r="DBY255" s="8"/>
      <c r="DBZ255" s="8"/>
      <c r="DCA255" s="8"/>
      <c r="DCB255" s="8"/>
      <c r="DCC255" s="8"/>
      <c r="DCD255" s="8"/>
      <c r="DCE255" s="8"/>
      <c r="DCF255" s="8"/>
      <c r="DCG255" s="8"/>
      <c r="DCH255" s="8"/>
      <c r="DCI255" s="8"/>
      <c r="DCJ255" s="8"/>
      <c r="DCK255" s="8"/>
      <c r="DCL255" s="8"/>
      <c r="DCM255" s="8"/>
      <c r="DCN255" s="8"/>
      <c r="DCO255" s="8"/>
      <c r="DCP255" s="8"/>
      <c r="DCQ255" s="8"/>
      <c r="DCR255" s="8"/>
      <c r="DCS255" s="8"/>
      <c r="DCT255" s="8"/>
      <c r="DCU255" s="8"/>
      <c r="DCV255" s="8"/>
      <c r="DCW255" s="8"/>
      <c r="DCX255" s="8"/>
      <c r="DCY255" s="8"/>
      <c r="DCZ255" s="8"/>
      <c r="DDA255" s="8"/>
      <c r="DDB255" s="8"/>
      <c r="DDC255" s="8"/>
      <c r="DDD255" s="8"/>
      <c r="DDE255" s="8"/>
      <c r="DDF255" s="8"/>
      <c r="DDG255" s="8"/>
      <c r="DDH255" s="8"/>
      <c r="DDI255" s="8"/>
      <c r="DDJ255" s="8"/>
      <c r="DDK255" s="8"/>
      <c r="DDL255" s="8"/>
      <c r="DDM255" s="8"/>
      <c r="DDN255" s="8"/>
      <c r="DDO255" s="8"/>
      <c r="DDP255" s="8"/>
      <c r="DDQ255" s="8"/>
      <c r="DDR255" s="8"/>
      <c r="DDS255" s="8"/>
      <c r="DDT255" s="8"/>
      <c r="DDU255" s="8"/>
      <c r="DDV255" s="8"/>
      <c r="DDW255" s="8"/>
      <c r="DDX255" s="8"/>
      <c r="DDY255" s="8"/>
      <c r="DDZ255" s="8"/>
      <c r="DEA255" s="8"/>
      <c r="DEB255" s="8"/>
      <c r="DEC255" s="8"/>
      <c r="DED255" s="8"/>
      <c r="DEE255" s="8"/>
      <c r="DEF255" s="8"/>
      <c r="DEG255" s="8"/>
      <c r="DEH255" s="8"/>
      <c r="DEI255" s="8"/>
      <c r="DEJ255" s="8"/>
      <c r="DEK255" s="8"/>
      <c r="DEL255" s="8"/>
      <c r="DEM255" s="8"/>
      <c r="DEN255" s="8"/>
      <c r="DEO255" s="8"/>
      <c r="DEP255" s="8"/>
      <c r="DEQ255" s="8"/>
      <c r="DER255" s="8"/>
      <c r="DES255" s="8"/>
      <c r="DET255" s="8"/>
      <c r="DEU255" s="8"/>
      <c r="DEV255" s="8"/>
      <c r="DEW255" s="8"/>
      <c r="DEX255" s="8"/>
      <c r="DEY255" s="8"/>
      <c r="DEZ255" s="8"/>
      <c r="DFA255" s="8"/>
      <c r="DFB255" s="8"/>
      <c r="DFC255" s="8"/>
      <c r="DFD255" s="8"/>
      <c r="DFE255" s="8"/>
      <c r="DFF255" s="8"/>
      <c r="DFG255" s="8"/>
      <c r="DFH255" s="8"/>
      <c r="DFI255" s="8"/>
      <c r="DFJ255" s="8"/>
      <c r="DFK255" s="8"/>
      <c r="DFL255" s="8"/>
      <c r="DFM255" s="8"/>
      <c r="DFN255" s="8"/>
      <c r="DFO255" s="8"/>
      <c r="DFP255" s="8"/>
      <c r="DFQ255" s="8"/>
      <c r="DFR255" s="8"/>
      <c r="DFS255" s="8"/>
      <c r="DFT255" s="8"/>
      <c r="DFU255" s="8"/>
      <c r="DFV255" s="8"/>
      <c r="DFW255" s="8"/>
      <c r="DFX255" s="8"/>
      <c r="DFY255" s="8"/>
      <c r="DFZ255" s="8"/>
      <c r="DGA255" s="8"/>
      <c r="DGB255" s="8"/>
      <c r="DGC255" s="8"/>
      <c r="DGD255" s="8"/>
      <c r="DGE255" s="8"/>
      <c r="DGF255" s="8"/>
      <c r="DGG255" s="8"/>
      <c r="DGH255" s="8"/>
      <c r="DGI255" s="8"/>
      <c r="DGJ255" s="8"/>
      <c r="DGK255" s="8"/>
      <c r="DGL255" s="8"/>
      <c r="DGM255" s="8"/>
      <c r="DGN255" s="8"/>
      <c r="DGO255" s="8"/>
      <c r="DGP255" s="8"/>
      <c r="DGQ255" s="8"/>
      <c r="DGR255" s="8"/>
      <c r="DGS255" s="8"/>
      <c r="DGT255" s="8"/>
      <c r="DGU255" s="8"/>
      <c r="DGV255" s="8"/>
      <c r="DGW255" s="8"/>
      <c r="DGX255" s="8"/>
      <c r="DGY255" s="8"/>
      <c r="DGZ255" s="8"/>
      <c r="DHA255" s="8"/>
      <c r="DHB255" s="8"/>
      <c r="DHC255" s="8"/>
      <c r="DHD255" s="8"/>
      <c r="DHE255" s="8"/>
      <c r="DHF255" s="8"/>
      <c r="DHG255" s="8"/>
      <c r="DHH255" s="8"/>
      <c r="DHI255" s="8"/>
      <c r="DHJ255" s="8"/>
      <c r="DHK255" s="8"/>
      <c r="DHL255" s="8"/>
      <c r="DHM255" s="8"/>
      <c r="DHN255" s="8"/>
      <c r="DHO255" s="8"/>
      <c r="DHP255" s="8"/>
      <c r="DHQ255" s="8"/>
      <c r="DHR255" s="8"/>
      <c r="DHS255" s="8"/>
      <c r="DHT255" s="8"/>
      <c r="DHU255" s="8"/>
      <c r="DHV255" s="8"/>
      <c r="DHW255" s="8"/>
      <c r="DHX255" s="8"/>
      <c r="DHY255" s="8"/>
      <c r="DHZ255" s="8"/>
      <c r="DIA255" s="8"/>
      <c r="DIB255" s="8"/>
      <c r="DIC255" s="8"/>
      <c r="DID255" s="8"/>
      <c r="DIE255" s="8"/>
      <c r="DIF255" s="8"/>
      <c r="DIG255" s="8"/>
      <c r="DIH255" s="8"/>
      <c r="DII255" s="8"/>
      <c r="DIJ255" s="8"/>
      <c r="DIK255" s="8"/>
      <c r="DIL255" s="8"/>
      <c r="DIM255" s="8"/>
      <c r="DIN255" s="8"/>
      <c r="DIO255" s="8"/>
      <c r="DIP255" s="8"/>
      <c r="DIQ255" s="8"/>
      <c r="DIR255" s="8"/>
      <c r="DIS255" s="8"/>
      <c r="DIT255" s="8"/>
      <c r="DIU255" s="8"/>
      <c r="DIV255" s="8"/>
      <c r="DIW255" s="8"/>
      <c r="DIX255" s="8"/>
      <c r="DIY255" s="8"/>
      <c r="DIZ255" s="8"/>
      <c r="DJA255" s="8"/>
      <c r="DJB255" s="8"/>
      <c r="DJC255" s="8"/>
      <c r="DJD255" s="8"/>
      <c r="DJE255" s="8"/>
      <c r="DJF255" s="8"/>
      <c r="DJG255" s="8"/>
      <c r="DJH255" s="8"/>
      <c r="DJI255" s="8"/>
      <c r="DJJ255" s="8"/>
      <c r="DJK255" s="8"/>
      <c r="DJL255" s="8"/>
      <c r="DJM255" s="8"/>
      <c r="DJN255" s="8"/>
      <c r="DJO255" s="8"/>
      <c r="DJP255" s="8"/>
      <c r="DJQ255" s="8"/>
      <c r="DJR255" s="8"/>
      <c r="DJS255" s="8"/>
      <c r="DJT255" s="8"/>
      <c r="DJU255" s="8"/>
      <c r="DJV255" s="8"/>
      <c r="DJW255" s="8"/>
      <c r="DJX255" s="8"/>
      <c r="DJY255" s="8"/>
      <c r="DJZ255" s="8"/>
      <c r="DKA255" s="8"/>
      <c r="DKB255" s="8"/>
      <c r="DKC255" s="8"/>
      <c r="DKD255" s="8"/>
      <c r="DKE255" s="8"/>
      <c r="DKF255" s="8"/>
      <c r="DKG255" s="8"/>
      <c r="DKH255" s="8"/>
      <c r="DKI255" s="8"/>
      <c r="DKJ255" s="8"/>
      <c r="DKK255" s="8"/>
      <c r="DKL255" s="8"/>
      <c r="DKM255" s="8"/>
      <c r="DKN255" s="8"/>
      <c r="DKO255" s="8"/>
      <c r="DKP255" s="8"/>
      <c r="DKQ255" s="8"/>
      <c r="DKR255" s="8"/>
      <c r="DKS255" s="8"/>
      <c r="DKT255" s="8"/>
      <c r="DKU255" s="8"/>
      <c r="DKV255" s="8"/>
      <c r="DKW255" s="8"/>
      <c r="DKX255" s="8"/>
      <c r="DKY255" s="8"/>
      <c r="DKZ255" s="8"/>
      <c r="DLA255" s="8"/>
      <c r="DLB255" s="8"/>
      <c r="DLC255" s="8"/>
      <c r="DLD255" s="8"/>
      <c r="DLE255" s="8"/>
      <c r="DLF255" s="8"/>
      <c r="DLG255" s="8"/>
      <c r="DLH255" s="8"/>
      <c r="DLI255" s="8"/>
      <c r="DLJ255" s="8"/>
      <c r="DLK255" s="8"/>
      <c r="DLL255" s="8"/>
      <c r="DLM255" s="8"/>
      <c r="DLN255" s="8"/>
      <c r="DLO255" s="8"/>
      <c r="DLP255" s="8"/>
      <c r="DLQ255" s="8"/>
      <c r="DLR255" s="8"/>
      <c r="DLS255" s="8"/>
      <c r="DLT255" s="8"/>
      <c r="DLU255" s="8"/>
      <c r="DLV255" s="8"/>
      <c r="DLW255" s="8"/>
      <c r="DLX255" s="8"/>
      <c r="DLY255" s="8"/>
      <c r="DLZ255" s="8"/>
      <c r="DMA255" s="8"/>
      <c r="DMB255" s="8"/>
      <c r="DMC255" s="8"/>
      <c r="DMD255" s="8"/>
      <c r="DME255" s="8"/>
      <c r="DMF255" s="8"/>
      <c r="DMG255" s="8"/>
      <c r="DMH255" s="8"/>
      <c r="DMI255" s="8"/>
      <c r="DMJ255" s="8"/>
      <c r="DMK255" s="8"/>
      <c r="DML255" s="8"/>
      <c r="DMM255" s="8"/>
      <c r="DMN255" s="8"/>
      <c r="DMO255" s="8"/>
      <c r="DMP255" s="8"/>
      <c r="DMQ255" s="8"/>
      <c r="DMR255" s="8"/>
      <c r="DMS255" s="8"/>
      <c r="DMT255" s="8"/>
      <c r="DMU255" s="8"/>
      <c r="DMV255" s="8"/>
      <c r="DMW255" s="8"/>
      <c r="DMX255" s="8"/>
      <c r="DMY255" s="8"/>
      <c r="DMZ255" s="8"/>
      <c r="DNA255" s="8"/>
      <c r="DNB255" s="8"/>
      <c r="DNC255" s="8"/>
      <c r="DND255" s="8"/>
      <c r="DNE255" s="8"/>
      <c r="DNF255" s="8"/>
      <c r="DNG255" s="8"/>
      <c r="DNH255" s="8"/>
      <c r="DNI255" s="8"/>
      <c r="DNJ255" s="8"/>
      <c r="DNK255" s="8"/>
      <c r="DNL255" s="8"/>
      <c r="DNM255" s="8"/>
      <c r="DNN255" s="8"/>
      <c r="DNO255" s="8"/>
      <c r="DNP255" s="8"/>
      <c r="DNQ255" s="8"/>
      <c r="DNR255" s="8"/>
      <c r="DNS255" s="8"/>
      <c r="DNT255" s="8"/>
      <c r="DNU255" s="8"/>
      <c r="DNV255" s="8"/>
      <c r="DNW255" s="8"/>
      <c r="DNX255" s="8"/>
      <c r="DNY255" s="8"/>
      <c r="DNZ255" s="8"/>
      <c r="DOA255" s="8"/>
      <c r="DOB255" s="8"/>
      <c r="DOC255" s="8"/>
      <c r="DOD255" s="8"/>
      <c r="DOE255" s="8"/>
      <c r="DOF255" s="8"/>
      <c r="DOG255" s="8"/>
      <c r="DOH255" s="8"/>
      <c r="DOI255" s="8"/>
      <c r="DOJ255" s="8"/>
      <c r="DOK255" s="8"/>
      <c r="DOL255" s="8"/>
      <c r="DOM255" s="8"/>
      <c r="DON255" s="8"/>
      <c r="DOO255" s="8"/>
      <c r="DOP255" s="8"/>
      <c r="DOQ255" s="8"/>
      <c r="DOR255" s="8"/>
      <c r="DOS255" s="8"/>
      <c r="DOT255" s="8"/>
      <c r="DOU255" s="8"/>
      <c r="DOV255" s="8"/>
      <c r="DOW255" s="8"/>
      <c r="DOX255" s="8"/>
      <c r="DOY255" s="8"/>
      <c r="DOZ255" s="8"/>
      <c r="DPA255" s="8"/>
      <c r="DPB255" s="8"/>
      <c r="DPC255" s="8"/>
      <c r="DPD255" s="8"/>
      <c r="DPE255" s="8"/>
      <c r="DPF255" s="8"/>
      <c r="DPG255" s="8"/>
      <c r="DPH255" s="8"/>
      <c r="DPI255" s="8"/>
      <c r="DPJ255" s="8"/>
      <c r="DPK255" s="8"/>
      <c r="DPL255" s="8"/>
      <c r="DPM255" s="8"/>
      <c r="DPN255" s="8"/>
      <c r="DPO255" s="8"/>
      <c r="DPP255" s="8"/>
      <c r="DPQ255" s="8"/>
      <c r="DPR255" s="8"/>
      <c r="DPS255" s="8"/>
      <c r="DPT255" s="8"/>
      <c r="DPU255" s="8"/>
      <c r="DPV255" s="8"/>
      <c r="DPW255" s="8"/>
      <c r="DPX255" s="8"/>
      <c r="DPY255" s="8"/>
      <c r="DPZ255" s="8"/>
      <c r="DQA255" s="8"/>
      <c r="DQB255" s="8"/>
      <c r="DQC255" s="8"/>
      <c r="DQD255" s="8"/>
      <c r="DQE255" s="8"/>
      <c r="DQF255" s="8"/>
      <c r="DQG255" s="8"/>
      <c r="DQH255" s="8"/>
      <c r="DQI255" s="8"/>
      <c r="DQJ255" s="8"/>
      <c r="DQK255" s="8"/>
      <c r="DQL255" s="8"/>
      <c r="DQM255" s="8"/>
      <c r="DQN255" s="8"/>
      <c r="DQO255" s="8"/>
      <c r="DQP255" s="8"/>
      <c r="DQQ255" s="8"/>
      <c r="DQR255" s="8"/>
      <c r="DQS255" s="8"/>
      <c r="DQT255" s="8"/>
      <c r="DQU255" s="8"/>
      <c r="DQV255" s="8"/>
      <c r="DQW255" s="8"/>
      <c r="DQX255" s="8"/>
      <c r="DQY255" s="8"/>
      <c r="DQZ255" s="8"/>
      <c r="DRA255" s="8"/>
      <c r="DRB255" s="8"/>
      <c r="DRC255" s="8"/>
      <c r="DRD255" s="8"/>
      <c r="DRE255" s="8"/>
      <c r="DRF255" s="8"/>
      <c r="DRG255" s="8"/>
      <c r="DRH255" s="8"/>
      <c r="DRI255" s="8"/>
      <c r="DRJ255" s="8"/>
      <c r="DRK255" s="8"/>
      <c r="DRL255" s="8"/>
      <c r="DRM255" s="8"/>
      <c r="DRN255" s="8"/>
      <c r="DRO255" s="8"/>
      <c r="DRP255" s="8"/>
      <c r="DRQ255" s="8"/>
      <c r="DRR255" s="8"/>
      <c r="DRS255" s="8"/>
      <c r="DRT255" s="8"/>
      <c r="DRU255" s="8"/>
      <c r="DRV255" s="8"/>
      <c r="DRW255" s="8"/>
      <c r="DRX255" s="8"/>
      <c r="DRY255" s="8"/>
      <c r="DRZ255" s="8"/>
      <c r="DSA255" s="8"/>
      <c r="DSB255" s="8"/>
      <c r="DSC255" s="8"/>
      <c r="DSD255" s="8"/>
      <c r="DSE255" s="8"/>
      <c r="DSF255" s="8"/>
      <c r="DSG255" s="8"/>
      <c r="DSH255" s="8"/>
      <c r="DSI255" s="8"/>
      <c r="DSJ255" s="8"/>
      <c r="DSK255" s="8"/>
      <c r="DSL255" s="8"/>
      <c r="DSM255" s="8"/>
      <c r="DSN255" s="8"/>
      <c r="DSO255" s="8"/>
      <c r="DSP255" s="8"/>
      <c r="DSQ255" s="8"/>
      <c r="DSR255" s="8"/>
      <c r="DSS255" s="8"/>
      <c r="DST255" s="8"/>
      <c r="DSU255" s="8"/>
      <c r="DSV255" s="8"/>
      <c r="DSW255" s="8"/>
      <c r="DSX255" s="8"/>
      <c r="DSY255" s="8"/>
      <c r="DSZ255" s="8"/>
      <c r="DTA255" s="8"/>
      <c r="DTB255" s="8"/>
      <c r="DTC255" s="8"/>
      <c r="DTD255" s="8"/>
      <c r="DTE255" s="8"/>
      <c r="DTF255" s="8"/>
      <c r="DTG255" s="8"/>
      <c r="DTH255" s="8"/>
      <c r="DTI255" s="8"/>
      <c r="DTJ255" s="8"/>
      <c r="DTK255" s="8"/>
      <c r="DTL255" s="8"/>
      <c r="DTM255" s="8"/>
      <c r="DTN255" s="8"/>
      <c r="DTO255" s="8"/>
      <c r="DTP255" s="8"/>
      <c r="DTQ255" s="8"/>
      <c r="DTR255" s="8"/>
      <c r="DTS255" s="8"/>
      <c r="DTT255" s="8"/>
      <c r="DTU255" s="8"/>
      <c r="DTV255" s="8"/>
      <c r="DTW255" s="8"/>
      <c r="DTX255" s="8"/>
      <c r="DTY255" s="8"/>
      <c r="DTZ255" s="8"/>
      <c r="DUA255" s="8"/>
      <c r="DUB255" s="8"/>
      <c r="DUC255" s="8"/>
      <c r="DUD255" s="8"/>
      <c r="DUE255" s="8"/>
      <c r="DUF255" s="8"/>
      <c r="DUG255" s="8"/>
      <c r="DUH255" s="8"/>
      <c r="DUI255" s="8"/>
      <c r="DUJ255" s="8"/>
      <c r="DUK255" s="8"/>
      <c r="DUL255" s="8"/>
      <c r="DUM255" s="8"/>
      <c r="DUN255" s="8"/>
      <c r="DUO255" s="8"/>
      <c r="DUP255" s="8"/>
      <c r="DUQ255" s="8"/>
      <c r="DUR255" s="8"/>
      <c r="DUS255" s="8"/>
      <c r="DUT255" s="8"/>
      <c r="DUU255" s="8"/>
      <c r="DUV255" s="8"/>
      <c r="DUW255" s="8"/>
      <c r="DUX255" s="8"/>
      <c r="DUY255" s="8"/>
      <c r="DUZ255" s="8"/>
      <c r="DVA255" s="8"/>
      <c r="DVB255" s="8"/>
      <c r="DVC255" s="8"/>
      <c r="DVD255" s="8"/>
      <c r="DVE255" s="8"/>
      <c r="DVF255" s="8"/>
      <c r="DVG255" s="8"/>
      <c r="DVH255" s="8"/>
      <c r="DVI255" s="8"/>
      <c r="DVJ255" s="8"/>
      <c r="DVK255" s="8"/>
      <c r="DVL255" s="8"/>
      <c r="DVM255" s="8"/>
      <c r="DVN255" s="8"/>
      <c r="DVO255" s="8"/>
      <c r="DVP255" s="8"/>
      <c r="DVQ255" s="8"/>
      <c r="DVR255" s="8"/>
      <c r="DVS255" s="8"/>
      <c r="DVT255" s="8"/>
      <c r="DVU255" s="8"/>
      <c r="DVV255" s="8"/>
      <c r="DVW255" s="8"/>
      <c r="DVX255" s="8"/>
      <c r="DVY255" s="8"/>
      <c r="DVZ255" s="8"/>
      <c r="DWA255" s="8"/>
      <c r="DWB255" s="8"/>
      <c r="DWC255" s="8"/>
      <c r="DWD255" s="8"/>
      <c r="DWE255" s="8"/>
      <c r="DWF255" s="8"/>
      <c r="DWG255" s="8"/>
      <c r="DWH255" s="8"/>
      <c r="DWI255" s="8"/>
      <c r="DWJ255" s="8"/>
      <c r="DWK255" s="8"/>
      <c r="DWL255" s="8"/>
      <c r="DWM255" s="8"/>
      <c r="DWN255" s="8"/>
      <c r="DWO255" s="8"/>
      <c r="DWP255" s="8"/>
      <c r="DWQ255" s="8"/>
      <c r="DWR255" s="8"/>
      <c r="DWS255" s="8"/>
      <c r="DWT255" s="8"/>
      <c r="DWU255" s="8"/>
      <c r="DWV255" s="8"/>
      <c r="DWW255" s="8"/>
      <c r="DWX255" s="8"/>
      <c r="DWY255" s="8"/>
      <c r="DWZ255" s="8"/>
      <c r="DXA255" s="8"/>
      <c r="DXB255" s="8"/>
      <c r="DXC255" s="8"/>
      <c r="DXD255" s="8"/>
      <c r="DXE255" s="8"/>
      <c r="DXF255" s="8"/>
      <c r="DXG255" s="8"/>
      <c r="DXH255" s="8"/>
      <c r="DXI255" s="8"/>
      <c r="DXJ255" s="8"/>
      <c r="DXK255" s="8"/>
      <c r="DXL255" s="8"/>
      <c r="DXM255" s="8"/>
      <c r="DXN255" s="8"/>
      <c r="DXO255" s="8"/>
      <c r="DXP255" s="8"/>
      <c r="DXQ255" s="8"/>
      <c r="DXR255" s="8"/>
      <c r="DXS255" s="8"/>
      <c r="DXT255" s="8"/>
      <c r="DXU255" s="8"/>
      <c r="DXV255" s="8"/>
      <c r="DXW255" s="8"/>
      <c r="DXX255" s="8"/>
      <c r="DXY255" s="8"/>
      <c r="DXZ255" s="8"/>
      <c r="DYA255" s="8"/>
      <c r="DYB255" s="8"/>
      <c r="DYC255" s="8"/>
      <c r="DYD255" s="8"/>
      <c r="DYE255" s="8"/>
      <c r="DYF255" s="8"/>
      <c r="DYG255" s="8"/>
      <c r="DYH255" s="8"/>
      <c r="DYI255" s="8"/>
      <c r="DYJ255" s="8"/>
      <c r="DYK255" s="8"/>
      <c r="DYL255" s="8"/>
      <c r="DYM255" s="8"/>
      <c r="DYN255" s="8"/>
      <c r="DYO255" s="8"/>
      <c r="DYP255" s="8"/>
      <c r="DYQ255" s="8"/>
      <c r="DYR255" s="8"/>
      <c r="DYS255" s="8"/>
      <c r="DYT255" s="8"/>
      <c r="DYU255" s="8"/>
      <c r="DYV255" s="8"/>
      <c r="DYW255" s="8"/>
      <c r="DYX255" s="8"/>
      <c r="DYY255" s="8"/>
      <c r="DYZ255" s="8"/>
      <c r="DZA255" s="8"/>
      <c r="DZB255" s="8"/>
      <c r="DZC255" s="8"/>
      <c r="DZD255" s="8"/>
      <c r="DZE255" s="8"/>
      <c r="DZF255" s="8"/>
      <c r="DZG255" s="8"/>
      <c r="DZH255" s="8"/>
      <c r="DZI255" s="8"/>
      <c r="DZJ255" s="8"/>
      <c r="DZK255" s="8"/>
      <c r="DZL255" s="8"/>
      <c r="DZM255" s="8"/>
      <c r="DZN255" s="8"/>
      <c r="DZO255" s="8"/>
      <c r="DZP255" s="8"/>
      <c r="DZQ255" s="8"/>
      <c r="DZR255" s="8"/>
      <c r="DZS255" s="8"/>
      <c r="DZT255" s="8"/>
      <c r="DZU255" s="8"/>
      <c r="DZV255" s="8"/>
      <c r="DZW255" s="8"/>
      <c r="DZX255" s="8"/>
      <c r="DZY255" s="8"/>
      <c r="DZZ255" s="8"/>
      <c r="EAA255" s="8"/>
      <c r="EAB255" s="8"/>
      <c r="EAC255" s="8"/>
      <c r="EAD255" s="8"/>
      <c r="EAE255" s="8"/>
      <c r="EAF255" s="8"/>
      <c r="EAG255" s="8"/>
      <c r="EAH255" s="8"/>
      <c r="EAI255" s="8"/>
      <c r="EAJ255" s="8"/>
      <c r="EAK255" s="8"/>
      <c r="EAL255" s="8"/>
      <c r="EAM255" s="8"/>
      <c r="EAN255" s="8"/>
      <c r="EAO255" s="8"/>
      <c r="EAP255" s="8"/>
      <c r="EAQ255" s="8"/>
      <c r="EAR255" s="8"/>
      <c r="EAS255" s="8"/>
      <c r="EAT255" s="8"/>
      <c r="EAU255" s="8"/>
      <c r="EAV255" s="8"/>
      <c r="EAW255" s="8"/>
      <c r="EAX255" s="8"/>
      <c r="EAY255" s="8"/>
      <c r="EAZ255" s="8"/>
      <c r="EBA255" s="8"/>
      <c r="EBB255" s="8"/>
      <c r="EBC255" s="8"/>
      <c r="EBD255" s="8"/>
      <c r="EBE255" s="8"/>
      <c r="EBF255" s="8"/>
      <c r="EBG255" s="8"/>
      <c r="EBH255" s="8"/>
      <c r="EBI255" s="8"/>
      <c r="EBJ255" s="8"/>
      <c r="EBK255" s="8"/>
      <c r="EBL255" s="8"/>
      <c r="EBM255" s="8"/>
      <c r="EBN255" s="8"/>
      <c r="EBO255" s="8"/>
      <c r="EBP255" s="8"/>
      <c r="EBQ255" s="8"/>
      <c r="EBR255" s="8"/>
      <c r="EBS255" s="8"/>
      <c r="EBT255" s="8"/>
      <c r="EBU255" s="8"/>
      <c r="EBV255" s="8"/>
      <c r="EBW255" s="8"/>
      <c r="EBX255" s="8"/>
      <c r="EBY255" s="8"/>
      <c r="EBZ255" s="8"/>
      <c r="ECA255" s="8"/>
      <c r="ECB255" s="8"/>
      <c r="ECC255" s="8"/>
      <c r="ECD255" s="8"/>
      <c r="ECE255" s="8"/>
      <c r="ECF255" s="8"/>
      <c r="ECG255" s="8"/>
      <c r="ECH255" s="8"/>
      <c r="ECI255" s="8"/>
      <c r="ECJ255" s="8"/>
      <c r="ECK255" s="8"/>
      <c r="ECL255" s="8"/>
      <c r="ECM255" s="8"/>
      <c r="ECN255" s="8"/>
      <c r="ECO255" s="8"/>
      <c r="ECP255" s="8"/>
      <c r="ECQ255" s="8"/>
      <c r="ECR255" s="8"/>
      <c r="ECS255" s="8"/>
      <c r="ECT255" s="8"/>
      <c r="ECU255" s="8"/>
      <c r="ECV255" s="8"/>
      <c r="ECW255" s="8"/>
      <c r="ECX255" s="8"/>
      <c r="ECY255" s="8"/>
      <c r="ECZ255" s="8"/>
      <c r="EDA255" s="8"/>
      <c r="EDB255" s="8"/>
      <c r="EDC255" s="8"/>
      <c r="EDD255" s="8"/>
      <c r="EDE255" s="8"/>
      <c r="EDF255" s="8"/>
      <c r="EDG255" s="8"/>
      <c r="EDH255" s="8"/>
      <c r="EDI255" s="8"/>
      <c r="EDJ255" s="8"/>
      <c r="EDK255" s="8"/>
      <c r="EDL255" s="8"/>
      <c r="EDM255" s="8"/>
      <c r="EDN255" s="8"/>
      <c r="EDO255" s="8"/>
      <c r="EDP255" s="8"/>
      <c r="EDQ255" s="8"/>
      <c r="EDR255" s="8"/>
      <c r="EDS255" s="8"/>
      <c r="EDT255" s="8"/>
      <c r="EDU255" s="8"/>
      <c r="EDV255" s="8"/>
      <c r="EDW255" s="8"/>
      <c r="EDX255" s="8"/>
      <c r="EDY255" s="8"/>
      <c r="EDZ255" s="8"/>
      <c r="EEA255" s="8"/>
      <c r="EEB255" s="8"/>
      <c r="EEC255" s="8"/>
      <c r="EED255" s="8"/>
      <c r="EEE255" s="8"/>
      <c r="EEF255" s="8"/>
      <c r="EEG255" s="8"/>
      <c r="EEH255" s="8"/>
      <c r="EEI255" s="8"/>
      <c r="EEJ255" s="8"/>
      <c r="EEK255" s="8"/>
      <c r="EEL255" s="8"/>
      <c r="EEM255" s="8"/>
      <c r="EEN255" s="8"/>
      <c r="EEO255" s="8"/>
      <c r="EEP255" s="8"/>
      <c r="EEQ255" s="8"/>
      <c r="EER255" s="8"/>
      <c r="EES255" s="8"/>
      <c r="EET255" s="8"/>
      <c r="EEU255" s="8"/>
      <c r="EEV255" s="8"/>
      <c r="EEW255" s="8"/>
      <c r="EEX255" s="8"/>
      <c r="EEY255" s="8"/>
      <c r="EEZ255" s="8"/>
      <c r="EFA255" s="8"/>
      <c r="EFB255" s="8"/>
      <c r="EFC255" s="8"/>
      <c r="EFD255" s="8"/>
      <c r="EFE255" s="8"/>
      <c r="EFF255" s="8"/>
      <c r="EFG255" s="8"/>
      <c r="EFH255" s="8"/>
      <c r="EFI255" s="8"/>
      <c r="EFJ255" s="8"/>
      <c r="EFK255" s="8"/>
      <c r="EFL255" s="8"/>
      <c r="EFM255" s="8"/>
      <c r="EFN255" s="8"/>
      <c r="EFO255" s="8"/>
      <c r="EFP255" s="8"/>
      <c r="EFQ255" s="8"/>
      <c r="EFR255" s="8"/>
      <c r="EFS255" s="8"/>
      <c r="EFT255" s="8"/>
      <c r="EFU255" s="8"/>
      <c r="EFV255" s="8"/>
      <c r="EFW255" s="8"/>
      <c r="EFX255" s="8"/>
      <c r="EFY255" s="8"/>
      <c r="EFZ255" s="8"/>
      <c r="EGA255" s="8"/>
      <c r="EGB255" s="8"/>
      <c r="EGC255" s="8"/>
      <c r="EGD255" s="8"/>
      <c r="EGE255" s="8"/>
      <c r="EGF255" s="8"/>
      <c r="EGG255" s="8"/>
      <c r="EGH255" s="8"/>
      <c r="EGI255" s="8"/>
      <c r="EGJ255" s="8"/>
      <c r="EGK255" s="8"/>
      <c r="EGL255" s="8"/>
      <c r="EGM255" s="8"/>
      <c r="EGN255" s="8"/>
      <c r="EGO255" s="8"/>
      <c r="EGP255" s="8"/>
      <c r="EGQ255" s="8"/>
      <c r="EGR255" s="8"/>
      <c r="EGS255" s="8"/>
      <c r="EGT255" s="8"/>
      <c r="EGU255" s="8"/>
      <c r="EGV255" s="8"/>
      <c r="EGW255" s="8"/>
      <c r="EGX255" s="8"/>
      <c r="EGY255" s="8"/>
      <c r="EGZ255" s="8"/>
      <c r="EHA255" s="8"/>
      <c r="EHB255" s="8"/>
      <c r="EHC255" s="8"/>
      <c r="EHD255" s="8"/>
      <c r="EHE255" s="8"/>
      <c r="EHF255" s="8"/>
      <c r="EHG255" s="8"/>
      <c r="EHH255" s="8"/>
      <c r="EHI255" s="8"/>
      <c r="EHJ255" s="8"/>
      <c r="EHK255" s="8"/>
      <c r="EHL255" s="8"/>
      <c r="EHM255" s="8"/>
      <c r="EHN255" s="8"/>
      <c r="EHO255" s="8"/>
      <c r="EHP255" s="8"/>
      <c r="EHQ255" s="8"/>
      <c r="EHR255" s="8"/>
      <c r="EHS255" s="8"/>
      <c r="EHT255" s="8"/>
      <c r="EHU255" s="8"/>
      <c r="EHV255" s="8"/>
      <c r="EHW255" s="8"/>
      <c r="EHX255" s="8"/>
      <c r="EHY255" s="8"/>
      <c r="EHZ255" s="8"/>
      <c r="EIA255" s="8"/>
      <c r="EIB255" s="8"/>
      <c r="EIC255" s="8"/>
      <c r="EID255" s="8"/>
      <c r="EIE255" s="8"/>
      <c r="EIF255" s="8"/>
      <c r="EIG255" s="8"/>
      <c r="EIH255" s="8"/>
      <c r="EII255" s="8"/>
      <c r="EIJ255" s="8"/>
      <c r="EIK255" s="8"/>
      <c r="EIL255" s="8"/>
      <c r="EIM255" s="8"/>
      <c r="EIN255" s="8"/>
      <c r="EIO255" s="8"/>
      <c r="EIP255" s="8"/>
      <c r="EIQ255" s="8"/>
      <c r="EIR255" s="8"/>
      <c r="EIS255" s="8"/>
      <c r="EIT255" s="8"/>
      <c r="EIU255" s="8"/>
      <c r="EIV255" s="8"/>
      <c r="EIW255" s="8"/>
      <c r="EIX255" s="8"/>
      <c r="EIY255" s="8"/>
      <c r="EIZ255" s="8"/>
      <c r="EJA255" s="8"/>
      <c r="EJB255" s="8"/>
      <c r="EJC255" s="8"/>
      <c r="EJD255" s="8"/>
      <c r="EJE255" s="8"/>
      <c r="EJF255" s="8"/>
      <c r="EJG255" s="8"/>
      <c r="EJH255" s="8"/>
      <c r="EJI255" s="8"/>
      <c r="EJJ255" s="8"/>
      <c r="EJK255" s="8"/>
      <c r="EJL255" s="8"/>
      <c r="EJM255" s="8"/>
      <c r="EJN255" s="8"/>
      <c r="EJO255" s="8"/>
      <c r="EJP255" s="8"/>
      <c r="EJQ255" s="8"/>
      <c r="EJR255" s="8"/>
      <c r="EJS255" s="8"/>
      <c r="EJT255" s="8"/>
      <c r="EJU255" s="8"/>
      <c r="EJV255" s="8"/>
      <c r="EJW255" s="8"/>
      <c r="EJX255" s="8"/>
      <c r="EJY255" s="8"/>
      <c r="EJZ255" s="8"/>
      <c r="EKA255" s="8"/>
      <c r="EKB255" s="8"/>
      <c r="EKC255" s="8"/>
      <c r="EKD255" s="8"/>
      <c r="EKE255" s="8"/>
      <c r="EKF255" s="8"/>
      <c r="EKG255" s="8"/>
      <c r="EKH255" s="8"/>
      <c r="EKI255" s="8"/>
      <c r="EKJ255" s="8"/>
      <c r="EKK255" s="8"/>
      <c r="EKL255" s="8"/>
      <c r="EKM255" s="8"/>
      <c r="EKN255" s="8"/>
      <c r="EKO255" s="8"/>
      <c r="EKP255" s="8"/>
      <c r="EKQ255" s="8"/>
      <c r="EKR255" s="8"/>
      <c r="EKS255" s="8"/>
      <c r="EKT255" s="8"/>
      <c r="EKU255" s="8"/>
      <c r="EKV255" s="8"/>
      <c r="EKW255" s="8"/>
      <c r="EKX255" s="8"/>
      <c r="EKY255" s="8"/>
      <c r="EKZ255" s="8"/>
      <c r="ELA255" s="8"/>
      <c r="ELB255" s="8"/>
      <c r="ELC255" s="8"/>
      <c r="ELD255" s="8"/>
      <c r="ELE255" s="8"/>
      <c r="ELF255" s="8"/>
      <c r="ELG255" s="8"/>
      <c r="ELH255" s="8"/>
      <c r="ELI255" s="8"/>
      <c r="ELJ255" s="8"/>
      <c r="ELK255" s="8"/>
      <c r="ELL255" s="8"/>
      <c r="ELM255" s="8"/>
      <c r="ELN255" s="8"/>
      <c r="ELO255" s="8"/>
      <c r="ELP255" s="8"/>
      <c r="ELQ255" s="8"/>
      <c r="ELR255" s="8"/>
      <c r="ELS255" s="8"/>
      <c r="ELT255" s="8"/>
      <c r="ELU255" s="8"/>
      <c r="ELV255" s="8"/>
      <c r="ELW255" s="8"/>
      <c r="ELX255" s="8"/>
      <c r="ELY255" s="8"/>
      <c r="ELZ255" s="8"/>
      <c r="EMA255" s="8"/>
      <c r="EMB255" s="8"/>
      <c r="EMC255" s="8"/>
      <c r="EMD255" s="8"/>
      <c r="EME255" s="8"/>
      <c r="EMF255" s="8"/>
      <c r="EMG255" s="8"/>
      <c r="EMH255" s="8"/>
      <c r="EMI255" s="8"/>
      <c r="EMJ255" s="8"/>
      <c r="EMK255" s="8"/>
      <c r="EML255" s="8"/>
      <c r="EMM255" s="8"/>
      <c r="EMN255" s="8"/>
      <c r="EMO255" s="8"/>
      <c r="EMP255" s="8"/>
      <c r="EMQ255" s="8"/>
      <c r="EMR255" s="8"/>
      <c r="EMS255" s="8"/>
      <c r="EMT255" s="8"/>
      <c r="EMU255" s="8"/>
      <c r="EMV255" s="8"/>
      <c r="EMW255" s="8"/>
      <c r="EMX255" s="8"/>
      <c r="EMY255" s="8"/>
      <c r="EMZ255" s="8"/>
      <c r="ENA255" s="8"/>
      <c r="ENB255" s="8"/>
      <c r="ENC255" s="8"/>
      <c r="END255" s="8"/>
      <c r="ENE255" s="8"/>
      <c r="ENF255" s="8"/>
      <c r="ENG255" s="8"/>
      <c r="ENH255" s="8"/>
      <c r="ENI255" s="8"/>
      <c r="ENJ255" s="8"/>
      <c r="ENK255" s="8"/>
      <c r="ENL255" s="8"/>
      <c r="ENM255" s="8"/>
      <c r="ENN255" s="8"/>
      <c r="ENO255" s="8"/>
      <c r="ENP255" s="8"/>
      <c r="ENQ255" s="8"/>
      <c r="ENR255" s="8"/>
      <c r="ENS255" s="8"/>
      <c r="ENT255" s="8"/>
      <c r="ENU255" s="8"/>
      <c r="ENV255" s="8"/>
      <c r="ENW255" s="8"/>
      <c r="ENX255" s="8"/>
      <c r="ENY255" s="8"/>
      <c r="ENZ255" s="8"/>
      <c r="EOA255" s="8"/>
      <c r="EOB255" s="8"/>
      <c r="EOC255" s="8"/>
      <c r="EOD255" s="8"/>
      <c r="EOE255" s="8"/>
      <c r="EOF255" s="8"/>
      <c r="EOG255" s="8"/>
      <c r="EOH255" s="8"/>
      <c r="EOI255" s="8"/>
      <c r="EOJ255" s="8"/>
      <c r="EOK255" s="8"/>
      <c r="EOL255" s="8"/>
      <c r="EOM255" s="8"/>
      <c r="EON255" s="8"/>
      <c r="EOO255" s="8"/>
      <c r="EOP255" s="8"/>
      <c r="EOQ255" s="8"/>
      <c r="EOR255" s="8"/>
      <c r="EOS255" s="8"/>
      <c r="EOT255" s="8"/>
      <c r="EOU255" s="8"/>
      <c r="EOV255" s="8"/>
      <c r="EOW255" s="8"/>
      <c r="EOX255" s="8"/>
      <c r="EOY255" s="8"/>
      <c r="EOZ255" s="8"/>
      <c r="EPA255" s="8"/>
      <c r="EPB255" s="8"/>
      <c r="EPC255" s="8"/>
      <c r="EPD255" s="8"/>
      <c r="EPE255" s="8"/>
      <c r="EPF255" s="8"/>
      <c r="EPG255" s="8"/>
      <c r="EPH255" s="8"/>
      <c r="EPI255" s="8"/>
      <c r="EPJ255" s="8"/>
      <c r="EPK255" s="8"/>
      <c r="EPL255" s="8"/>
      <c r="EPM255" s="8"/>
      <c r="EPN255" s="8"/>
      <c r="EPO255" s="8"/>
      <c r="EPP255" s="8"/>
      <c r="EPQ255" s="8"/>
      <c r="EPR255" s="8"/>
      <c r="EPS255" s="8"/>
      <c r="EPT255" s="8"/>
      <c r="EPU255" s="8"/>
      <c r="EPV255" s="8"/>
      <c r="EPW255" s="8"/>
      <c r="EPX255" s="8"/>
      <c r="EPY255" s="8"/>
      <c r="EPZ255" s="8"/>
      <c r="EQA255" s="8"/>
      <c r="EQB255" s="8"/>
      <c r="EQC255" s="8"/>
      <c r="EQD255" s="8"/>
      <c r="EQE255" s="8"/>
      <c r="EQF255" s="8"/>
      <c r="EQG255" s="8"/>
      <c r="EQH255" s="8"/>
      <c r="EQI255" s="8"/>
      <c r="EQJ255" s="8"/>
      <c r="EQK255" s="8"/>
      <c r="EQL255" s="8"/>
      <c r="EQM255" s="8"/>
      <c r="EQN255" s="8"/>
      <c r="EQO255" s="8"/>
      <c r="EQP255" s="8"/>
      <c r="EQQ255" s="8"/>
      <c r="EQR255" s="8"/>
      <c r="EQS255" s="8"/>
      <c r="EQT255" s="8"/>
      <c r="EQU255" s="8"/>
      <c r="EQV255" s="8"/>
      <c r="EQW255" s="8"/>
      <c r="EQX255" s="8"/>
      <c r="EQY255" s="8"/>
      <c r="EQZ255" s="8"/>
      <c r="ERA255" s="8"/>
      <c r="ERB255" s="8"/>
      <c r="ERC255" s="8"/>
      <c r="ERD255" s="8"/>
      <c r="ERE255" s="8"/>
      <c r="ERF255" s="8"/>
      <c r="ERG255" s="8"/>
      <c r="ERH255" s="8"/>
      <c r="ERI255" s="8"/>
      <c r="ERJ255" s="8"/>
      <c r="ERK255" s="8"/>
      <c r="ERL255" s="8"/>
      <c r="ERM255" s="8"/>
      <c r="ERN255" s="8"/>
      <c r="ERO255" s="8"/>
      <c r="ERP255" s="8"/>
      <c r="ERQ255" s="8"/>
      <c r="ERR255" s="8"/>
      <c r="ERS255" s="8"/>
      <c r="ERT255" s="8"/>
      <c r="ERU255" s="8"/>
      <c r="ERV255" s="8"/>
      <c r="ERW255" s="8"/>
      <c r="ERX255" s="8"/>
      <c r="ERY255" s="8"/>
      <c r="ERZ255" s="8"/>
      <c r="ESA255" s="8"/>
      <c r="ESB255" s="8"/>
      <c r="ESC255" s="8"/>
      <c r="ESD255" s="8"/>
      <c r="ESE255" s="8"/>
      <c r="ESF255" s="8"/>
      <c r="ESG255" s="8"/>
      <c r="ESH255" s="8"/>
      <c r="ESI255" s="8"/>
      <c r="ESJ255" s="8"/>
      <c r="ESK255" s="8"/>
      <c r="ESL255" s="8"/>
      <c r="ESM255" s="8"/>
      <c r="ESN255" s="8"/>
      <c r="ESO255" s="8"/>
      <c r="ESP255" s="8"/>
      <c r="ESQ255" s="8"/>
      <c r="ESR255" s="8"/>
      <c r="ESS255" s="8"/>
      <c r="EST255" s="8"/>
      <c r="ESU255" s="8"/>
      <c r="ESV255" s="8"/>
      <c r="ESW255" s="8"/>
      <c r="ESX255" s="8"/>
      <c r="ESY255" s="8"/>
      <c r="ESZ255" s="8"/>
      <c r="ETA255" s="8"/>
      <c r="ETB255" s="8"/>
      <c r="ETC255" s="8"/>
      <c r="ETD255" s="8"/>
      <c r="ETE255" s="8"/>
      <c r="ETF255" s="8"/>
      <c r="ETG255" s="8"/>
      <c r="ETH255" s="8"/>
      <c r="ETI255" s="8"/>
      <c r="ETJ255" s="8"/>
      <c r="ETK255" s="8"/>
      <c r="ETL255" s="8"/>
      <c r="ETM255" s="8"/>
      <c r="ETN255" s="8"/>
      <c r="ETO255" s="8"/>
      <c r="ETP255" s="8"/>
      <c r="ETQ255" s="8"/>
      <c r="ETR255" s="8"/>
      <c r="ETS255" s="8"/>
      <c r="ETT255" s="8"/>
      <c r="ETU255" s="8"/>
      <c r="ETV255" s="8"/>
      <c r="ETW255" s="8"/>
      <c r="ETX255" s="8"/>
      <c r="ETY255" s="8"/>
      <c r="ETZ255" s="8"/>
      <c r="EUA255" s="8"/>
      <c r="EUB255" s="8"/>
      <c r="EUC255" s="8"/>
      <c r="EUD255" s="8"/>
      <c r="EUE255" s="8"/>
      <c r="EUF255" s="8"/>
      <c r="EUG255" s="8"/>
      <c r="EUH255" s="8"/>
      <c r="EUI255" s="8"/>
      <c r="EUJ255" s="8"/>
      <c r="EUK255" s="8"/>
      <c r="EUL255" s="8"/>
      <c r="EUM255" s="8"/>
      <c r="EUN255" s="8"/>
      <c r="EUO255" s="8"/>
      <c r="EUP255" s="8"/>
      <c r="EUQ255" s="8"/>
      <c r="EUR255" s="8"/>
      <c r="EUS255" s="8"/>
      <c r="EUT255" s="8"/>
      <c r="EUU255" s="8"/>
      <c r="EUV255" s="8"/>
      <c r="EUW255" s="8"/>
      <c r="EUX255" s="8"/>
      <c r="EUY255" s="8"/>
      <c r="EUZ255" s="8"/>
      <c r="EVA255" s="8"/>
      <c r="EVB255" s="8"/>
      <c r="EVC255" s="8"/>
      <c r="EVD255" s="8"/>
      <c r="EVE255" s="8"/>
      <c r="EVF255" s="8"/>
      <c r="EVG255" s="8"/>
      <c r="EVH255" s="8"/>
      <c r="EVI255" s="8"/>
      <c r="EVJ255" s="8"/>
      <c r="EVK255" s="8"/>
      <c r="EVL255" s="8"/>
      <c r="EVM255" s="8"/>
      <c r="EVN255" s="8"/>
      <c r="EVO255" s="8"/>
      <c r="EVP255" s="8"/>
      <c r="EVQ255" s="8"/>
      <c r="EVR255" s="8"/>
      <c r="EVS255" s="8"/>
      <c r="EVT255" s="8"/>
      <c r="EVU255" s="8"/>
      <c r="EVV255" s="8"/>
      <c r="EVW255" s="8"/>
      <c r="EVX255" s="8"/>
      <c r="EVY255" s="8"/>
      <c r="EVZ255" s="8"/>
      <c r="EWA255" s="8"/>
      <c r="EWB255" s="8"/>
      <c r="EWC255" s="8"/>
      <c r="EWD255" s="8"/>
      <c r="EWE255" s="8"/>
      <c r="EWF255" s="8"/>
      <c r="EWG255" s="8"/>
      <c r="EWH255" s="8"/>
      <c r="EWI255" s="8"/>
      <c r="EWJ255" s="8"/>
      <c r="EWK255" s="8"/>
      <c r="EWL255" s="8"/>
      <c r="EWM255" s="8"/>
      <c r="EWN255" s="8"/>
      <c r="EWO255" s="8"/>
      <c r="EWP255" s="8"/>
      <c r="EWQ255" s="8"/>
      <c r="EWR255" s="8"/>
      <c r="EWS255" s="8"/>
      <c r="EWT255" s="8"/>
      <c r="EWU255" s="8"/>
      <c r="EWV255" s="8"/>
      <c r="EWW255" s="8"/>
      <c r="EWX255" s="8"/>
      <c r="EWY255" s="8"/>
      <c r="EWZ255" s="8"/>
      <c r="EXA255" s="8"/>
      <c r="EXB255" s="8"/>
      <c r="EXC255" s="8"/>
      <c r="EXD255" s="8"/>
      <c r="EXE255" s="8"/>
      <c r="EXF255" s="8"/>
      <c r="EXG255" s="8"/>
      <c r="EXH255" s="8"/>
      <c r="EXI255" s="8"/>
      <c r="EXJ255" s="8"/>
      <c r="EXK255" s="8"/>
      <c r="EXL255" s="8"/>
      <c r="EXM255" s="8"/>
      <c r="EXN255" s="8"/>
      <c r="EXO255" s="8"/>
      <c r="EXP255" s="8"/>
      <c r="EXQ255" s="8"/>
      <c r="EXR255" s="8"/>
      <c r="EXS255" s="8"/>
      <c r="EXT255" s="8"/>
      <c r="EXU255" s="8"/>
      <c r="EXV255" s="8"/>
      <c r="EXW255" s="8"/>
      <c r="EXX255" s="8"/>
      <c r="EXY255" s="8"/>
      <c r="EXZ255" s="8"/>
      <c r="EYA255" s="8"/>
      <c r="EYB255" s="8"/>
      <c r="EYC255" s="8"/>
      <c r="EYD255" s="8"/>
      <c r="EYE255" s="8"/>
      <c r="EYF255" s="8"/>
      <c r="EYG255" s="8"/>
      <c r="EYH255" s="8"/>
      <c r="EYI255" s="8"/>
      <c r="EYJ255" s="8"/>
      <c r="EYK255" s="8"/>
      <c r="EYL255" s="8"/>
      <c r="EYM255" s="8"/>
      <c r="EYN255" s="8"/>
      <c r="EYO255" s="8"/>
      <c r="EYP255" s="8"/>
      <c r="EYQ255" s="8"/>
      <c r="EYR255" s="8"/>
      <c r="EYS255" s="8"/>
      <c r="EYT255" s="8"/>
      <c r="EYU255" s="8"/>
      <c r="EYV255" s="8"/>
      <c r="EYW255" s="8"/>
      <c r="EYX255" s="8"/>
      <c r="EYY255" s="8"/>
      <c r="EYZ255" s="8"/>
      <c r="EZA255" s="8"/>
      <c r="EZB255" s="8"/>
      <c r="EZC255" s="8"/>
      <c r="EZD255" s="8"/>
      <c r="EZE255" s="8"/>
      <c r="EZF255" s="8"/>
      <c r="EZG255" s="8"/>
      <c r="EZH255" s="8"/>
      <c r="EZI255" s="8"/>
      <c r="EZJ255" s="8"/>
      <c r="EZK255" s="8"/>
      <c r="EZL255" s="8"/>
      <c r="EZM255" s="8"/>
      <c r="EZN255" s="8"/>
      <c r="EZO255" s="8"/>
      <c r="EZP255" s="8"/>
      <c r="EZQ255" s="8"/>
      <c r="EZR255" s="8"/>
      <c r="EZS255" s="8"/>
      <c r="EZT255" s="8"/>
      <c r="EZU255" s="8"/>
      <c r="EZV255" s="8"/>
      <c r="EZW255" s="8"/>
      <c r="EZX255" s="8"/>
      <c r="EZY255" s="8"/>
      <c r="EZZ255" s="8"/>
      <c r="FAA255" s="8"/>
      <c r="FAB255" s="8"/>
      <c r="FAC255" s="8"/>
      <c r="FAD255" s="8"/>
      <c r="FAE255" s="8"/>
      <c r="FAF255" s="8"/>
      <c r="FAG255" s="8"/>
      <c r="FAH255" s="8"/>
      <c r="FAI255" s="8"/>
      <c r="FAJ255" s="8"/>
      <c r="FAK255" s="8"/>
      <c r="FAL255" s="8"/>
      <c r="FAM255" s="8"/>
      <c r="FAN255" s="8"/>
      <c r="FAO255" s="8"/>
      <c r="FAP255" s="8"/>
      <c r="FAQ255" s="8"/>
      <c r="FAR255" s="8"/>
      <c r="FAS255" s="8"/>
      <c r="FAT255" s="8"/>
      <c r="FAU255" s="8"/>
      <c r="FAV255" s="8"/>
      <c r="FAW255" s="8"/>
      <c r="FAX255" s="8"/>
      <c r="FAY255" s="8"/>
      <c r="FAZ255" s="8"/>
      <c r="FBA255" s="8"/>
      <c r="FBB255" s="8"/>
      <c r="FBC255" s="8"/>
      <c r="FBD255" s="8"/>
      <c r="FBE255" s="8"/>
      <c r="FBF255" s="8"/>
      <c r="FBG255" s="8"/>
      <c r="FBH255" s="8"/>
      <c r="FBI255" s="8"/>
      <c r="FBJ255" s="8"/>
      <c r="FBK255" s="8"/>
      <c r="FBL255" s="8"/>
      <c r="FBM255" s="8"/>
      <c r="FBN255" s="8"/>
      <c r="FBO255" s="8"/>
      <c r="FBP255" s="8"/>
      <c r="FBQ255" s="8"/>
      <c r="FBR255" s="8"/>
      <c r="FBS255" s="8"/>
      <c r="FBT255" s="8"/>
      <c r="FBU255" s="8"/>
      <c r="FBV255" s="8"/>
      <c r="FBW255" s="8"/>
      <c r="FBX255" s="8"/>
      <c r="FBY255" s="8"/>
      <c r="FBZ255" s="8"/>
      <c r="FCA255" s="8"/>
      <c r="FCB255" s="8"/>
      <c r="FCC255" s="8"/>
      <c r="FCD255" s="8"/>
      <c r="FCE255" s="8"/>
      <c r="FCF255" s="8"/>
      <c r="FCG255" s="8"/>
      <c r="FCH255" s="8"/>
      <c r="FCI255" s="8"/>
      <c r="FCJ255" s="8"/>
      <c r="FCK255" s="8"/>
      <c r="FCL255" s="8"/>
      <c r="FCM255" s="8"/>
      <c r="FCN255" s="8"/>
      <c r="FCO255" s="8"/>
      <c r="FCP255" s="8"/>
      <c r="FCQ255" s="8"/>
      <c r="FCR255" s="8"/>
      <c r="FCS255" s="8"/>
      <c r="FCT255" s="8"/>
      <c r="FCU255" s="8"/>
      <c r="FCV255" s="8"/>
      <c r="FCW255" s="8"/>
      <c r="FCX255" s="8"/>
      <c r="FCY255" s="8"/>
      <c r="FCZ255" s="8"/>
      <c r="FDA255" s="8"/>
      <c r="FDB255" s="8"/>
      <c r="FDC255" s="8"/>
      <c r="FDD255" s="8"/>
      <c r="FDE255" s="8"/>
      <c r="FDF255" s="8"/>
      <c r="FDG255" s="8"/>
      <c r="FDH255" s="8"/>
      <c r="FDI255" s="8"/>
      <c r="FDJ255" s="8"/>
      <c r="FDK255" s="8"/>
      <c r="FDL255" s="8"/>
      <c r="FDM255" s="8"/>
      <c r="FDN255" s="8"/>
      <c r="FDO255" s="8"/>
      <c r="FDP255" s="8"/>
      <c r="FDQ255" s="8"/>
      <c r="FDR255" s="8"/>
      <c r="FDS255" s="8"/>
      <c r="FDT255" s="8"/>
      <c r="FDU255" s="8"/>
      <c r="FDV255" s="8"/>
      <c r="FDW255" s="8"/>
      <c r="FDX255" s="8"/>
      <c r="FDY255" s="8"/>
      <c r="FDZ255" s="8"/>
      <c r="FEA255" s="8"/>
      <c r="FEB255" s="8"/>
      <c r="FEC255" s="8"/>
      <c r="FED255" s="8"/>
      <c r="FEE255" s="8"/>
      <c r="FEF255" s="8"/>
      <c r="FEG255" s="8"/>
      <c r="FEH255" s="8"/>
      <c r="FEI255" s="8"/>
      <c r="FEJ255" s="8"/>
      <c r="FEK255" s="8"/>
      <c r="FEL255" s="8"/>
      <c r="FEM255" s="8"/>
      <c r="FEN255" s="8"/>
      <c r="FEO255" s="8"/>
      <c r="FEP255" s="8"/>
      <c r="FEQ255" s="8"/>
      <c r="FER255" s="8"/>
      <c r="FES255" s="8"/>
      <c r="FET255" s="8"/>
      <c r="FEU255" s="8"/>
      <c r="FEV255" s="8"/>
      <c r="FEW255" s="8"/>
      <c r="FEX255" s="8"/>
      <c r="FEY255" s="8"/>
      <c r="FEZ255" s="8"/>
      <c r="FFA255" s="8"/>
      <c r="FFB255" s="8"/>
      <c r="FFC255" s="8"/>
      <c r="FFD255" s="8"/>
      <c r="FFE255" s="8"/>
      <c r="FFF255" s="8"/>
      <c r="FFG255" s="8"/>
      <c r="FFH255" s="8"/>
      <c r="FFI255" s="8"/>
      <c r="FFJ255" s="8"/>
      <c r="FFK255" s="8"/>
      <c r="FFL255" s="8"/>
      <c r="FFM255" s="8"/>
      <c r="FFN255" s="8"/>
      <c r="FFO255" s="8"/>
      <c r="FFP255" s="8"/>
      <c r="FFQ255" s="8"/>
      <c r="FFR255" s="8"/>
      <c r="FFS255" s="8"/>
      <c r="FFT255" s="8"/>
      <c r="FFU255" s="8"/>
      <c r="FFV255" s="8"/>
      <c r="FFW255" s="8"/>
      <c r="FFX255" s="8"/>
      <c r="FFY255" s="8"/>
      <c r="FFZ255" s="8"/>
      <c r="FGA255" s="8"/>
      <c r="FGB255" s="8"/>
      <c r="FGC255" s="8"/>
      <c r="FGD255" s="8"/>
      <c r="FGE255" s="8"/>
      <c r="FGF255" s="8"/>
      <c r="FGG255" s="8"/>
      <c r="FGH255" s="8"/>
      <c r="FGI255" s="8"/>
      <c r="FGJ255" s="8"/>
      <c r="FGK255" s="8"/>
      <c r="FGL255" s="8"/>
      <c r="FGM255" s="8"/>
      <c r="FGN255" s="8"/>
      <c r="FGO255" s="8"/>
      <c r="FGP255" s="8"/>
      <c r="FGQ255" s="8"/>
      <c r="FGR255" s="8"/>
      <c r="FGS255" s="8"/>
      <c r="FGT255" s="8"/>
      <c r="FGU255" s="8"/>
      <c r="FGV255" s="8"/>
      <c r="FGW255" s="8"/>
      <c r="FGX255" s="8"/>
      <c r="FGY255" s="8"/>
      <c r="FGZ255" s="8"/>
      <c r="FHA255" s="8"/>
      <c r="FHB255" s="8"/>
      <c r="FHC255" s="8"/>
      <c r="FHD255" s="8"/>
      <c r="FHE255" s="8"/>
      <c r="FHF255" s="8"/>
      <c r="FHG255" s="8"/>
      <c r="FHH255" s="8"/>
      <c r="FHI255" s="8"/>
      <c r="FHJ255" s="8"/>
      <c r="FHK255" s="8"/>
      <c r="FHL255" s="8"/>
      <c r="FHM255" s="8"/>
      <c r="FHN255" s="8"/>
      <c r="FHO255" s="8"/>
      <c r="FHP255" s="8"/>
      <c r="FHQ255" s="8"/>
      <c r="FHR255" s="8"/>
      <c r="FHS255" s="8"/>
      <c r="FHT255" s="8"/>
      <c r="FHU255" s="8"/>
      <c r="FHV255" s="8"/>
      <c r="FHW255" s="8"/>
      <c r="FHX255" s="8"/>
      <c r="FHY255" s="8"/>
      <c r="FHZ255" s="8"/>
      <c r="FIA255" s="8"/>
      <c r="FIB255" s="8"/>
      <c r="FIC255" s="8"/>
      <c r="FID255" s="8"/>
      <c r="FIE255" s="8"/>
      <c r="FIF255" s="8"/>
      <c r="FIG255" s="8"/>
      <c r="FIH255" s="8"/>
      <c r="FII255" s="8"/>
      <c r="FIJ255" s="8"/>
      <c r="FIK255" s="8"/>
      <c r="FIL255" s="8"/>
      <c r="FIM255" s="8"/>
      <c r="FIN255" s="8"/>
      <c r="FIO255" s="8"/>
      <c r="FIP255" s="8"/>
      <c r="FIQ255" s="8"/>
      <c r="FIR255" s="8"/>
      <c r="FIS255" s="8"/>
      <c r="FIT255" s="8"/>
      <c r="FIU255" s="8"/>
      <c r="FIV255" s="8"/>
      <c r="FIW255" s="8"/>
      <c r="FIX255" s="8"/>
      <c r="FIY255" s="8"/>
      <c r="FIZ255" s="8"/>
      <c r="FJA255" s="8"/>
      <c r="FJB255" s="8"/>
      <c r="FJC255" s="8"/>
      <c r="FJD255" s="8"/>
      <c r="FJE255" s="8"/>
      <c r="FJF255" s="8"/>
      <c r="FJG255" s="8"/>
      <c r="FJH255" s="8"/>
      <c r="FJI255" s="8"/>
      <c r="FJJ255" s="8"/>
      <c r="FJK255" s="8"/>
      <c r="FJL255" s="8"/>
      <c r="FJM255" s="8"/>
      <c r="FJN255" s="8"/>
      <c r="FJO255" s="8"/>
      <c r="FJP255" s="8"/>
      <c r="FJQ255" s="8"/>
      <c r="FJR255" s="8"/>
      <c r="FJS255" s="8"/>
      <c r="FJT255" s="8"/>
      <c r="FJU255" s="8"/>
      <c r="FJV255" s="8"/>
      <c r="FJW255" s="8"/>
      <c r="FJX255" s="8"/>
      <c r="FJY255" s="8"/>
      <c r="FJZ255" s="8"/>
      <c r="FKA255" s="8"/>
      <c r="FKB255" s="8"/>
      <c r="FKC255" s="8"/>
      <c r="FKD255" s="8"/>
      <c r="FKE255" s="8"/>
      <c r="FKF255" s="8"/>
      <c r="FKG255" s="8"/>
      <c r="FKH255" s="8"/>
      <c r="FKI255" s="8"/>
      <c r="FKJ255" s="8"/>
      <c r="FKK255" s="8"/>
      <c r="FKL255" s="8"/>
      <c r="FKM255" s="8"/>
      <c r="FKN255" s="8"/>
      <c r="FKO255" s="8"/>
      <c r="FKP255" s="8"/>
      <c r="FKQ255" s="8"/>
      <c r="FKR255" s="8"/>
      <c r="FKS255" s="8"/>
      <c r="FKT255" s="8"/>
      <c r="FKU255" s="8"/>
      <c r="FKV255" s="8"/>
      <c r="FKW255" s="8"/>
      <c r="FKX255" s="8"/>
      <c r="FKY255" s="8"/>
      <c r="FKZ255" s="8"/>
      <c r="FLA255" s="8"/>
      <c r="FLB255" s="8"/>
      <c r="FLC255" s="8"/>
      <c r="FLD255" s="8"/>
      <c r="FLE255" s="8"/>
      <c r="FLF255" s="8"/>
      <c r="FLG255" s="8"/>
      <c r="FLH255" s="8"/>
      <c r="FLI255" s="8"/>
      <c r="FLJ255" s="8"/>
      <c r="FLK255" s="8"/>
      <c r="FLL255" s="8"/>
      <c r="FLM255" s="8"/>
      <c r="FLN255" s="8"/>
      <c r="FLO255" s="8"/>
      <c r="FLP255" s="8"/>
      <c r="FLQ255" s="8"/>
      <c r="FLR255" s="8"/>
      <c r="FLS255" s="8"/>
      <c r="FLT255" s="8"/>
      <c r="FLU255" s="8"/>
      <c r="FLV255" s="8"/>
      <c r="FLW255" s="8"/>
      <c r="FLX255" s="8"/>
      <c r="FLY255" s="8"/>
      <c r="FLZ255" s="8"/>
      <c r="FMA255" s="8"/>
      <c r="FMB255" s="8"/>
      <c r="FMC255" s="8"/>
      <c r="FMD255" s="8"/>
      <c r="FME255" s="8"/>
      <c r="FMF255" s="8"/>
      <c r="FMG255" s="8"/>
      <c r="FMH255" s="8"/>
      <c r="FMI255" s="8"/>
      <c r="FMJ255" s="8"/>
      <c r="FMK255" s="8"/>
      <c r="FML255" s="8"/>
      <c r="FMM255" s="8"/>
      <c r="FMN255" s="8"/>
      <c r="FMO255" s="8"/>
      <c r="FMP255" s="8"/>
      <c r="FMQ255" s="8"/>
      <c r="FMR255" s="8"/>
      <c r="FMS255" s="8"/>
      <c r="FMT255" s="8"/>
      <c r="FMU255" s="8"/>
      <c r="FMV255" s="8"/>
      <c r="FMW255" s="8"/>
      <c r="FMX255" s="8"/>
      <c r="FMY255" s="8"/>
      <c r="FMZ255" s="8"/>
      <c r="FNA255" s="8"/>
      <c r="FNB255" s="8"/>
      <c r="FNC255" s="8"/>
      <c r="FND255" s="8"/>
      <c r="FNE255" s="8"/>
      <c r="FNF255" s="8"/>
      <c r="FNG255" s="8"/>
      <c r="FNH255" s="8"/>
      <c r="FNI255" s="8"/>
      <c r="FNJ255" s="8"/>
      <c r="FNK255" s="8"/>
      <c r="FNL255" s="8"/>
      <c r="FNM255" s="8"/>
      <c r="FNN255" s="8"/>
      <c r="FNO255" s="8"/>
      <c r="FNP255" s="8"/>
      <c r="FNQ255" s="8"/>
      <c r="FNR255" s="8"/>
      <c r="FNS255" s="8"/>
      <c r="FNT255" s="8"/>
      <c r="FNU255" s="8"/>
      <c r="FNV255" s="8"/>
      <c r="FNW255" s="8"/>
      <c r="FNX255" s="8"/>
      <c r="FNY255" s="8"/>
      <c r="FNZ255" s="8"/>
      <c r="FOA255" s="8"/>
      <c r="FOB255" s="8"/>
      <c r="FOC255" s="8"/>
      <c r="FOD255" s="8"/>
      <c r="FOE255" s="8"/>
      <c r="FOF255" s="8"/>
      <c r="FOG255" s="8"/>
      <c r="FOH255" s="8"/>
      <c r="FOI255" s="8"/>
      <c r="FOJ255" s="8"/>
      <c r="FOK255" s="8"/>
      <c r="FOL255" s="8"/>
      <c r="FOM255" s="8"/>
      <c r="FON255" s="8"/>
      <c r="FOO255" s="8"/>
      <c r="FOP255" s="8"/>
      <c r="FOQ255" s="8"/>
      <c r="FOR255" s="8"/>
      <c r="FOS255" s="8"/>
      <c r="FOT255" s="8"/>
      <c r="FOU255" s="8"/>
      <c r="FOV255" s="8"/>
      <c r="FOW255" s="8"/>
      <c r="FOX255" s="8"/>
      <c r="FOY255" s="8"/>
      <c r="FOZ255" s="8"/>
      <c r="FPA255" s="8"/>
      <c r="FPB255" s="8"/>
      <c r="FPC255" s="8"/>
      <c r="FPD255" s="8"/>
      <c r="FPE255" s="8"/>
      <c r="FPF255" s="8"/>
      <c r="FPG255" s="8"/>
      <c r="FPH255" s="8"/>
      <c r="FPI255" s="8"/>
      <c r="FPJ255" s="8"/>
      <c r="FPK255" s="8"/>
      <c r="FPL255" s="8"/>
      <c r="FPM255" s="8"/>
      <c r="FPN255" s="8"/>
      <c r="FPO255" s="8"/>
      <c r="FPP255" s="8"/>
      <c r="FPQ255" s="8"/>
      <c r="FPR255" s="8"/>
      <c r="FPS255" s="8"/>
      <c r="FPT255" s="8"/>
      <c r="FPU255" s="8"/>
      <c r="FPV255" s="8"/>
      <c r="FPW255" s="8"/>
      <c r="FPX255" s="8"/>
      <c r="FPY255" s="8"/>
      <c r="FPZ255" s="8"/>
      <c r="FQA255" s="8"/>
      <c r="FQB255" s="8"/>
      <c r="FQC255" s="8"/>
      <c r="FQD255" s="8"/>
      <c r="FQE255" s="8"/>
      <c r="FQF255" s="8"/>
      <c r="FQG255" s="8"/>
      <c r="FQH255" s="8"/>
      <c r="FQI255" s="8"/>
      <c r="FQJ255" s="8"/>
      <c r="FQK255" s="8"/>
      <c r="FQL255" s="8"/>
      <c r="FQM255" s="8"/>
      <c r="FQN255" s="8"/>
      <c r="FQO255" s="8"/>
      <c r="FQP255" s="8"/>
      <c r="FQQ255" s="8"/>
      <c r="FQR255" s="8"/>
      <c r="FQS255" s="8"/>
      <c r="FQT255" s="8"/>
      <c r="FQU255" s="8"/>
      <c r="FQV255" s="8"/>
      <c r="FQW255" s="8"/>
      <c r="FQX255" s="8"/>
      <c r="FQY255" s="8"/>
      <c r="FQZ255" s="8"/>
      <c r="FRA255" s="8"/>
      <c r="FRB255" s="8"/>
      <c r="FRC255" s="8"/>
      <c r="FRD255" s="8"/>
      <c r="FRE255" s="8"/>
      <c r="FRF255" s="8"/>
      <c r="FRG255" s="8"/>
      <c r="FRH255" s="8"/>
      <c r="FRI255" s="8"/>
      <c r="FRJ255" s="8"/>
      <c r="FRK255" s="8"/>
      <c r="FRL255" s="8"/>
      <c r="FRM255" s="8"/>
      <c r="FRN255" s="8"/>
      <c r="FRO255" s="8"/>
      <c r="FRP255" s="8"/>
      <c r="FRQ255" s="8"/>
      <c r="FRR255" s="8"/>
      <c r="FRS255" s="8"/>
      <c r="FRT255" s="8"/>
      <c r="FRU255" s="8"/>
      <c r="FRV255" s="8"/>
      <c r="FRW255" s="8"/>
      <c r="FRX255" s="8"/>
      <c r="FRY255" s="8"/>
      <c r="FRZ255" s="8"/>
      <c r="FSA255" s="8"/>
      <c r="FSB255" s="8"/>
      <c r="FSC255" s="8"/>
      <c r="FSD255" s="8"/>
      <c r="FSE255" s="8"/>
      <c r="FSF255" s="8"/>
      <c r="FSG255" s="8"/>
      <c r="FSH255" s="8"/>
      <c r="FSI255" s="8"/>
      <c r="FSJ255" s="8"/>
      <c r="FSK255" s="8"/>
      <c r="FSL255" s="8"/>
      <c r="FSM255" s="8"/>
      <c r="FSN255" s="8"/>
      <c r="FSO255" s="8"/>
      <c r="FSP255" s="8"/>
      <c r="FSQ255" s="8"/>
      <c r="FSR255" s="8"/>
      <c r="FSS255" s="8"/>
      <c r="FST255" s="8"/>
      <c r="FSU255" s="8"/>
      <c r="FSV255" s="8"/>
      <c r="FSW255" s="8"/>
      <c r="FSX255" s="8"/>
      <c r="FSY255" s="8"/>
      <c r="FSZ255" s="8"/>
      <c r="FTA255" s="8"/>
      <c r="FTB255" s="8"/>
      <c r="FTC255" s="8"/>
      <c r="FTD255" s="8"/>
      <c r="FTE255" s="8"/>
      <c r="FTF255" s="8"/>
      <c r="FTG255" s="8"/>
      <c r="FTH255" s="8"/>
      <c r="FTI255" s="8"/>
      <c r="FTJ255" s="8"/>
      <c r="FTK255" s="8"/>
      <c r="FTL255" s="8"/>
      <c r="FTM255" s="8"/>
      <c r="FTN255" s="8"/>
      <c r="FTO255" s="8"/>
      <c r="FTP255" s="8"/>
      <c r="FTQ255" s="8"/>
      <c r="FTR255" s="8"/>
      <c r="FTS255" s="8"/>
      <c r="FTT255" s="8"/>
      <c r="FTU255" s="8"/>
      <c r="FTV255" s="8"/>
      <c r="FTW255" s="8"/>
      <c r="FTX255" s="8"/>
      <c r="FTY255" s="8"/>
      <c r="FTZ255" s="8"/>
      <c r="FUA255" s="8"/>
      <c r="FUB255" s="8"/>
      <c r="FUC255" s="8"/>
      <c r="FUD255" s="8"/>
      <c r="FUE255" s="8"/>
      <c r="FUF255" s="8"/>
      <c r="FUG255" s="8"/>
      <c r="FUH255" s="8"/>
      <c r="FUI255" s="8"/>
      <c r="FUJ255" s="8"/>
      <c r="FUK255" s="8"/>
      <c r="FUL255" s="8"/>
      <c r="FUM255" s="8"/>
      <c r="FUN255" s="8"/>
      <c r="FUO255" s="8"/>
      <c r="FUP255" s="8"/>
      <c r="FUQ255" s="8"/>
      <c r="FUR255" s="8"/>
      <c r="FUS255" s="8"/>
      <c r="FUT255" s="8"/>
      <c r="FUU255" s="8"/>
      <c r="FUV255" s="8"/>
      <c r="FUW255" s="8"/>
      <c r="FUX255" s="8"/>
      <c r="FUY255" s="8"/>
      <c r="FUZ255" s="8"/>
      <c r="FVA255" s="8"/>
      <c r="FVB255" s="8"/>
      <c r="FVC255" s="8"/>
      <c r="FVD255" s="8"/>
      <c r="FVE255" s="8"/>
      <c r="FVF255" s="8"/>
      <c r="FVG255" s="8"/>
      <c r="FVH255" s="8"/>
      <c r="FVI255" s="8"/>
      <c r="FVJ255" s="8"/>
      <c r="FVK255" s="8"/>
      <c r="FVL255" s="8"/>
      <c r="FVM255" s="8"/>
      <c r="FVN255" s="8"/>
      <c r="FVO255" s="8"/>
      <c r="FVP255" s="8"/>
      <c r="FVQ255" s="8"/>
      <c r="FVR255" s="8"/>
      <c r="FVS255" s="8"/>
      <c r="FVT255" s="8"/>
      <c r="FVU255" s="8"/>
      <c r="FVV255" s="8"/>
      <c r="FVW255" s="8"/>
      <c r="FVX255" s="8"/>
      <c r="FVY255" s="8"/>
      <c r="FVZ255" s="8"/>
      <c r="FWA255" s="8"/>
      <c r="FWB255" s="8"/>
      <c r="FWC255" s="8"/>
      <c r="FWD255" s="8"/>
      <c r="FWE255" s="8"/>
      <c r="FWF255" s="8"/>
      <c r="FWG255" s="8"/>
      <c r="FWH255" s="8"/>
      <c r="FWI255" s="8"/>
      <c r="FWJ255" s="8"/>
      <c r="FWK255" s="8"/>
      <c r="FWL255" s="8"/>
      <c r="FWM255" s="8"/>
      <c r="FWN255" s="8"/>
      <c r="FWO255" s="8"/>
      <c r="FWP255" s="8"/>
      <c r="FWQ255" s="8"/>
      <c r="FWR255" s="8"/>
      <c r="FWS255" s="8"/>
      <c r="FWT255" s="8"/>
      <c r="FWU255" s="8"/>
      <c r="FWV255" s="8"/>
      <c r="FWW255" s="8"/>
      <c r="FWX255" s="8"/>
      <c r="FWY255" s="8"/>
      <c r="FWZ255" s="8"/>
      <c r="FXA255" s="8"/>
      <c r="FXB255" s="8"/>
      <c r="FXC255" s="8"/>
      <c r="FXD255" s="8"/>
      <c r="FXE255" s="8"/>
      <c r="FXF255" s="8"/>
      <c r="FXG255" s="8"/>
      <c r="FXH255" s="8"/>
      <c r="FXI255" s="8"/>
      <c r="FXJ255" s="8"/>
      <c r="FXK255" s="8"/>
      <c r="FXL255" s="8"/>
      <c r="FXM255" s="8"/>
      <c r="FXN255" s="8"/>
      <c r="FXO255" s="8"/>
      <c r="FXP255" s="8"/>
      <c r="FXQ255" s="8"/>
      <c r="FXR255" s="8"/>
      <c r="FXS255" s="8"/>
      <c r="FXT255" s="8"/>
      <c r="FXU255" s="8"/>
      <c r="FXV255" s="8"/>
      <c r="FXW255" s="8"/>
      <c r="FXX255" s="8"/>
      <c r="FXY255" s="8"/>
      <c r="FXZ255" s="8"/>
      <c r="FYA255" s="8"/>
      <c r="FYB255" s="8"/>
      <c r="FYC255" s="8"/>
      <c r="FYD255" s="8"/>
      <c r="FYE255" s="8"/>
      <c r="FYF255" s="8"/>
      <c r="FYG255" s="8"/>
      <c r="FYH255" s="8"/>
      <c r="FYI255" s="8"/>
      <c r="FYJ255" s="8"/>
      <c r="FYK255" s="8"/>
      <c r="FYL255" s="8"/>
      <c r="FYM255" s="8"/>
      <c r="FYN255" s="8"/>
      <c r="FYO255" s="8"/>
      <c r="FYP255" s="8"/>
      <c r="FYQ255" s="8"/>
      <c r="FYR255" s="8"/>
      <c r="FYS255" s="8"/>
      <c r="FYT255" s="8"/>
      <c r="FYU255" s="8"/>
      <c r="FYV255" s="8"/>
      <c r="FYW255" s="8"/>
      <c r="FYX255" s="8"/>
      <c r="FYY255" s="8"/>
      <c r="FYZ255" s="8"/>
      <c r="FZA255" s="8"/>
      <c r="FZB255" s="8"/>
      <c r="FZC255" s="8"/>
      <c r="FZD255" s="8"/>
      <c r="FZE255" s="8"/>
      <c r="FZF255" s="8"/>
      <c r="FZG255" s="8"/>
      <c r="FZH255" s="8"/>
      <c r="FZI255" s="8"/>
      <c r="FZJ255" s="8"/>
      <c r="FZK255" s="8"/>
      <c r="FZL255" s="8"/>
      <c r="FZM255" s="8"/>
      <c r="FZN255" s="8"/>
      <c r="FZO255" s="8"/>
      <c r="FZP255" s="8"/>
      <c r="FZQ255" s="8"/>
      <c r="FZR255" s="8"/>
      <c r="FZS255" s="8"/>
      <c r="FZT255" s="8"/>
      <c r="FZU255" s="8"/>
      <c r="FZV255" s="8"/>
      <c r="FZW255" s="8"/>
      <c r="FZX255" s="8"/>
      <c r="FZY255" s="8"/>
      <c r="FZZ255" s="8"/>
      <c r="GAA255" s="8"/>
      <c r="GAB255" s="8"/>
      <c r="GAC255" s="8"/>
      <c r="GAD255" s="8"/>
      <c r="GAE255" s="8"/>
      <c r="GAF255" s="8"/>
      <c r="GAG255" s="8"/>
      <c r="GAH255" s="8"/>
      <c r="GAI255" s="8"/>
      <c r="GAJ255" s="8"/>
      <c r="GAK255" s="8"/>
      <c r="GAL255" s="8"/>
      <c r="GAM255" s="8"/>
      <c r="GAN255" s="8"/>
      <c r="GAO255" s="8"/>
      <c r="GAP255" s="8"/>
      <c r="GAQ255" s="8"/>
      <c r="GAR255" s="8"/>
      <c r="GAS255" s="8"/>
      <c r="GAT255" s="8"/>
      <c r="GAU255" s="8"/>
      <c r="GAV255" s="8"/>
      <c r="GAW255" s="8"/>
      <c r="GAX255" s="8"/>
      <c r="GAY255" s="8"/>
      <c r="GAZ255" s="8"/>
      <c r="GBA255" s="8"/>
      <c r="GBB255" s="8"/>
      <c r="GBC255" s="8"/>
      <c r="GBD255" s="8"/>
      <c r="GBE255" s="8"/>
      <c r="GBF255" s="8"/>
      <c r="GBG255" s="8"/>
      <c r="GBH255" s="8"/>
      <c r="GBI255" s="8"/>
      <c r="GBJ255" s="8"/>
      <c r="GBK255" s="8"/>
      <c r="GBL255" s="8"/>
      <c r="GBM255" s="8"/>
      <c r="GBN255" s="8"/>
      <c r="GBO255" s="8"/>
      <c r="GBP255" s="8"/>
      <c r="GBQ255" s="8"/>
      <c r="GBR255" s="8"/>
      <c r="GBS255" s="8"/>
      <c r="GBT255" s="8"/>
      <c r="GBU255" s="8"/>
      <c r="GBV255" s="8"/>
      <c r="GBW255" s="8"/>
      <c r="GBX255" s="8"/>
      <c r="GBY255" s="8"/>
      <c r="GBZ255" s="8"/>
      <c r="GCA255" s="8"/>
      <c r="GCB255" s="8"/>
      <c r="GCC255" s="8"/>
      <c r="GCD255" s="8"/>
      <c r="GCE255" s="8"/>
      <c r="GCF255" s="8"/>
      <c r="GCG255" s="8"/>
      <c r="GCH255" s="8"/>
      <c r="GCI255" s="8"/>
      <c r="GCJ255" s="8"/>
      <c r="GCK255" s="8"/>
      <c r="GCL255" s="8"/>
      <c r="GCM255" s="8"/>
      <c r="GCN255" s="8"/>
      <c r="GCO255" s="8"/>
      <c r="GCP255" s="8"/>
      <c r="GCQ255" s="8"/>
      <c r="GCR255" s="8"/>
      <c r="GCS255" s="8"/>
      <c r="GCT255" s="8"/>
      <c r="GCU255" s="8"/>
      <c r="GCV255" s="8"/>
      <c r="GCW255" s="8"/>
      <c r="GCX255" s="8"/>
      <c r="GCY255" s="8"/>
      <c r="GCZ255" s="8"/>
      <c r="GDA255" s="8"/>
      <c r="GDB255" s="8"/>
      <c r="GDC255" s="8"/>
      <c r="GDD255" s="8"/>
      <c r="GDE255" s="8"/>
      <c r="GDF255" s="8"/>
      <c r="GDG255" s="8"/>
      <c r="GDH255" s="8"/>
      <c r="GDI255" s="8"/>
      <c r="GDJ255" s="8"/>
      <c r="GDK255" s="8"/>
      <c r="GDL255" s="8"/>
      <c r="GDM255" s="8"/>
      <c r="GDN255" s="8"/>
      <c r="GDO255" s="8"/>
      <c r="GDP255" s="8"/>
      <c r="GDQ255" s="8"/>
      <c r="GDR255" s="8"/>
      <c r="GDS255" s="8"/>
      <c r="GDT255" s="8"/>
      <c r="GDU255" s="8"/>
      <c r="GDV255" s="8"/>
      <c r="GDW255" s="8"/>
      <c r="GDX255" s="8"/>
      <c r="GDY255" s="8"/>
      <c r="GDZ255" s="8"/>
      <c r="GEA255" s="8"/>
      <c r="GEB255" s="8"/>
      <c r="GEC255" s="8"/>
      <c r="GED255" s="8"/>
      <c r="GEE255" s="8"/>
      <c r="GEF255" s="8"/>
      <c r="GEG255" s="8"/>
      <c r="GEH255" s="8"/>
      <c r="GEI255" s="8"/>
      <c r="GEJ255" s="8"/>
      <c r="GEK255" s="8"/>
      <c r="GEL255" s="8"/>
      <c r="GEM255" s="8"/>
      <c r="GEN255" s="8"/>
      <c r="GEO255" s="8"/>
      <c r="GEP255" s="8"/>
      <c r="GEQ255" s="8"/>
      <c r="GER255" s="8"/>
      <c r="GES255" s="8"/>
      <c r="GET255" s="8"/>
      <c r="GEU255" s="8"/>
      <c r="GEV255" s="8"/>
      <c r="GEW255" s="8"/>
      <c r="GEX255" s="8"/>
      <c r="GEY255" s="8"/>
      <c r="GEZ255" s="8"/>
      <c r="GFA255" s="8"/>
      <c r="GFB255" s="8"/>
      <c r="GFC255" s="8"/>
      <c r="GFD255" s="8"/>
      <c r="GFE255" s="8"/>
      <c r="GFF255" s="8"/>
      <c r="GFG255" s="8"/>
      <c r="GFH255" s="8"/>
      <c r="GFI255" s="8"/>
      <c r="GFJ255" s="8"/>
      <c r="GFK255" s="8"/>
      <c r="GFL255" s="8"/>
      <c r="GFM255" s="8"/>
      <c r="GFN255" s="8"/>
      <c r="GFO255" s="8"/>
      <c r="GFP255" s="8"/>
      <c r="GFQ255" s="8"/>
      <c r="GFR255" s="8"/>
      <c r="GFS255" s="8"/>
      <c r="GFT255" s="8"/>
      <c r="GFU255" s="8"/>
      <c r="GFV255" s="8"/>
      <c r="GFW255" s="8"/>
      <c r="GFX255" s="8"/>
      <c r="GFY255" s="8"/>
      <c r="GFZ255" s="8"/>
      <c r="GGA255" s="8"/>
      <c r="GGB255" s="8"/>
      <c r="GGC255" s="8"/>
      <c r="GGD255" s="8"/>
      <c r="GGE255" s="8"/>
      <c r="GGF255" s="8"/>
      <c r="GGG255" s="8"/>
      <c r="GGH255" s="8"/>
      <c r="GGI255" s="8"/>
      <c r="GGJ255" s="8"/>
      <c r="GGK255" s="8"/>
      <c r="GGL255" s="8"/>
      <c r="GGM255" s="8"/>
      <c r="GGN255" s="8"/>
      <c r="GGO255" s="8"/>
      <c r="GGP255" s="8"/>
      <c r="GGQ255" s="8"/>
      <c r="GGR255" s="8"/>
      <c r="GGS255" s="8"/>
      <c r="GGT255" s="8"/>
      <c r="GGU255" s="8"/>
      <c r="GGV255" s="8"/>
      <c r="GGW255" s="8"/>
      <c r="GGX255" s="8"/>
      <c r="GGY255" s="8"/>
      <c r="GGZ255" s="8"/>
      <c r="GHA255" s="8"/>
      <c r="GHB255" s="8"/>
      <c r="GHC255" s="8"/>
      <c r="GHD255" s="8"/>
      <c r="GHE255" s="8"/>
      <c r="GHF255" s="8"/>
      <c r="GHG255" s="8"/>
      <c r="GHH255" s="8"/>
      <c r="GHI255" s="8"/>
      <c r="GHJ255" s="8"/>
      <c r="GHK255" s="8"/>
      <c r="GHL255" s="8"/>
      <c r="GHM255" s="8"/>
      <c r="GHN255" s="8"/>
      <c r="GHO255" s="8"/>
      <c r="GHP255" s="8"/>
      <c r="GHQ255" s="8"/>
      <c r="GHR255" s="8"/>
      <c r="GHS255" s="8"/>
      <c r="GHT255" s="8"/>
      <c r="GHU255" s="8"/>
      <c r="GHV255" s="8"/>
      <c r="GHW255" s="8"/>
      <c r="GHX255" s="8"/>
      <c r="GHY255" s="8"/>
      <c r="GHZ255" s="8"/>
      <c r="GIA255" s="8"/>
      <c r="GIB255" s="8"/>
      <c r="GIC255" s="8"/>
      <c r="GID255" s="8"/>
      <c r="GIE255" s="8"/>
      <c r="GIF255" s="8"/>
      <c r="GIG255" s="8"/>
      <c r="GIH255" s="8"/>
      <c r="GII255" s="8"/>
      <c r="GIJ255" s="8"/>
      <c r="GIK255" s="8"/>
      <c r="GIL255" s="8"/>
      <c r="GIM255" s="8"/>
      <c r="GIN255" s="8"/>
      <c r="GIO255" s="8"/>
      <c r="GIP255" s="8"/>
      <c r="GIQ255" s="8"/>
      <c r="GIR255" s="8"/>
      <c r="GIS255" s="8"/>
      <c r="GIT255" s="8"/>
      <c r="GIU255" s="8"/>
      <c r="GIV255" s="8"/>
      <c r="GIW255" s="8"/>
      <c r="GIX255" s="8"/>
      <c r="GIY255" s="8"/>
      <c r="GIZ255" s="8"/>
      <c r="GJA255" s="8"/>
      <c r="GJB255" s="8"/>
      <c r="GJC255" s="8"/>
      <c r="GJD255" s="8"/>
      <c r="GJE255" s="8"/>
      <c r="GJF255" s="8"/>
      <c r="GJG255" s="8"/>
      <c r="GJH255" s="8"/>
      <c r="GJI255" s="8"/>
      <c r="GJJ255" s="8"/>
      <c r="GJK255" s="8"/>
      <c r="GJL255" s="8"/>
      <c r="GJM255" s="8"/>
      <c r="GJN255" s="8"/>
      <c r="GJO255" s="8"/>
      <c r="GJP255" s="8"/>
      <c r="GJQ255" s="8"/>
      <c r="GJR255" s="8"/>
      <c r="GJS255" s="8"/>
      <c r="GJT255" s="8"/>
      <c r="GJU255" s="8"/>
      <c r="GJV255" s="8"/>
      <c r="GJW255" s="8"/>
      <c r="GJX255" s="8"/>
      <c r="GJY255" s="8"/>
      <c r="GJZ255" s="8"/>
      <c r="GKA255" s="8"/>
      <c r="GKB255" s="8"/>
      <c r="GKC255" s="8"/>
      <c r="GKD255" s="8"/>
      <c r="GKE255" s="8"/>
      <c r="GKF255" s="8"/>
      <c r="GKG255" s="8"/>
      <c r="GKH255" s="8"/>
      <c r="GKI255" s="8"/>
      <c r="GKJ255" s="8"/>
      <c r="GKK255" s="8"/>
      <c r="GKL255" s="8"/>
      <c r="GKM255" s="8"/>
      <c r="GKN255" s="8"/>
      <c r="GKO255" s="8"/>
      <c r="GKP255" s="8"/>
      <c r="GKQ255" s="8"/>
      <c r="GKR255" s="8"/>
      <c r="GKS255" s="8"/>
      <c r="GKT255" s="8"/>
      <c r="GKU255" s="8"/>
      <c r="GKV255" s="8"/>
      <c r="GKW255" s="8"/>
      <c r="GKX255" s="8"/>
      <c r="GKY255" s="8"/>
      <c r="GKZ255" s="8"/>
      <c r="GLA255" s="8"/>
      <c r="GLB255" s="8"/>
      <c r="GLC255" s="8"/>
      <c r="GLD255" s="8"/>
      <c r="GLE255" s="8"/>
      <c r="GLF255" s="8"/>
      <c r="GLG255" s="8"/>
      <c r="GLH255" s="8"/>
      <c r="GLI255" s="8"/>
      <c r="GLJ255" s="8"/>
      <c r="GLK255" s="8"/>
      <c r="GLL255" s="8"/>
      <c r="GLM255" s="8"/>
      <c r="GLN255" s="8"/>
      <c r="GLO255" s="8"/>
      <c r="GLP255" s="8"/>
      <c r="GLQ255" s="8"/>
      <c r="GLR255" s="8"/>
      <c r="GLS255" s="8"/>
      <c r="GLT255" s="8"/>
      <c r="GLU255" s="8"/>
      <c r="GLV255" s="8"/>
      <c r="GLW255" s="8"/>
      <c r="GLX255" s="8"/>
      <c r="GLY255" s="8"/>
      <c r="GLZ255" s="8"/>
      <c r="GMA255" s="8"/>
      <c r="GMB255" s="8"/>
      <c r="GMC255" s="8"/>
      <c r="GMD255" s="8"/>
      <c r="GME255" s="8"/>
      <c r="GMF255" s="8"/>
      <c r="GMG255" s="8"/>
      <c r="GMH255" s="8"/>
      <c r="GMI255" s="8"/>
      <c r="GMJ255" s="8"/>
      <c r="GMK255" s="8"/>
      <c r="GML255" s="8"/>
      <c r="GMM255" s="8"/>
      <c r="GMN255" s="8"/>
      <c r="GMO255" s="8"/>
      <c r="GMP255" s="8"/>
      <c r="GMQ255" s="8"/>
      <c r="GMR255" s="8"/>
      <c r="GMS255" s="8"/>
      <c r="GMT255" s="8"/>
      <c r="GMU255" s="8"/>
      <c r="GMV255" s="8"/>
      <c r="GMW255" s="8"/>
      <c r="GMX255" s="8"/>
      <c r="GMY255" s="8"/>
      <c r="GMZ255" s="8"/>
      <c r="GNA255" s="8"/>
      <c r="GNB255" s="8"/>
      <c r="GNC255" s="8"/>
      <c r="GND255" s="8"/>
      <c r="GNE255" s="8"/>
      <c r="GNF255" s="8"/>
      <c r="GNG255" s="8"/>
      <c r="GNH255" s="8"/>
      <c r="GNI255" s="8"/>
      <c r="GNJ255" s="8"/>
      <c r="GNK255" s="8"/>
      <c r="GNL255" s="8"/>
      <c r="GNM255" s="8"/>
      <c r="GNN255" s="8"/>
      <c r="GNO255" s="8"/>
      <c r="GNP255" s="8"/>
      <c r="GNQ255" s="8"/>
      <c r="GNR255" s="8"/>
      <c r="GNS255" s="8"/>
      <c r="GNT255" s="8"/>
      <c r="GNU255" s="8"/>
      <c r="GNV255" s="8"/>
      <c r="GNW255" s="8"/>
      <c r="GNX255" s="8"/>
      <c r="GNY255" s="8"/>
      <c r="GNZ255" s="8"/>
      <c r="GOA255" s="8"/>
      <c r="GOB255" s="8"/>
      <c r="GOC255" s="8"/>
      <c r="GOD255" s="8"/>
      <c r="GOE255" s="8"/>
      <c r="GOF255" s="8"/>
      <c r="GOG255" s="8"/>
      <c r="GOH255" s="8"/>
      <c r="GOI255" s="8"/>
      <c r="GOJ255" s="8"/>
      <c r="GOK255" s="8"/>
      <c r="GOL255" s="8"/>
      <c r="GOM255" s="8"/>
      <c r="GON255" s="8"/>
      <c r="GOO255" s="8"/>
      <c r="GOP255" s="8"/>
      <c r="GOQ255" s="8"/>
      <c r="GOR255" s="8"/>
      <c r="GOS255" s="8"/>
      <c r="GOT255" s="8"/>
      <c r="GOU255" s="8"/>
      <c r="GOV255" s="8"/>
      <c r="GOW255" s="8"/>
      <c r="GOX255" s="8"/>
      <c r="GOY255" s="8"/>
      <c r="GOZ255" s="8"/>
      <c r="GPA255" s="8"/>
      <c r="GPB255" s="8"/>
      <c r="GPC255" s="8"/>
      <c r="GPD255" s="8"/>
      <c r="GPE255" s="8"/>
      <c r="GPF255" s="8"/>
      <c r="GPG255" s="8"/>
      <c r="GPH255" s="8"/>
      <c r="GPI255" s="8"/>
      <c r="GPJ255" s="8"/>
      <c r="GPK255" s="8"/>
      <c r="GPL255" s="8"/>
      <c r="GPM255" s="8"/>
      <c r="GPN255" s="8"/>
      <c r="GPO255" s="8"/>
      <c r="GPP255" s="8"/>
      <c r="GPQ255" s="8"/>
      <c r="GPR255" s="8"/>
      <c r="GPS255" s="8"/>
      <c r="GPT255" s="8"/>
      <c r="GPU255" s="8"/>
      <c r="GPV255" s="8"/>
      <c r="GPW255" s="8"/>
      <c r="GPX255" s="8"/>
      <c r="GPY255" s="8"/>
      <c r="GPZ255" s="8"/>
      <c r="GQA255" s="8"/>
      <c r="GQB255" s="8"/>
      <c r="GQC255" s="8"/>
      <c r="GQD255" s="8"/>
      <c r="GQE255" s="8"/>
      <c r="GQF255" s="8"/>
      <c r="GQG255" s="8"/>
      <c r="GQH255" s="8"/>
      <c r="GQI255" s="8"/>
      <c r="GQJ255" s="8"/>
      <c r="GQK255" s="8"/>
      <c r="GQL255" s="8"/>
      <c r="GQM255" s="8"/>
      <c r="GQN255" s="8"/>
      <c r="GQO255" s="8"/>
      <c r="GQP255" s="8"/>
      <c r="GQQ255" s="8"/>
      <c r="GQR255" s="8"/>
      <c r="GQS255" s="8"/>
      <c r="GQT255" s="8"/>
      <c r="GQU255" s="8"/>
      <c r="GQV255" s="8"/>
      <c r="GQW255" s="8"/>
      <c r="GQX255" s="8"/>
      <c r="GQY255" s="8"/>
      <c r="GQZ255" s="8"/>
      <c r="GRA255" s="8"/>
      <c r="GRB255" s="8"/>
      <c r="GRC255" s="8"/>
      <c r="GRD255" s="8"/>
      <c r="GRE255" s="8"/>
      <c r="GRF255" s="8"/>
      <c r="GRG255" s="8"/>
      <c r="GRH255" s="8"/>
      <c r="GRI255" s="8"/>
      <c r="GRJ255" s="8"/>
      <c r="GRK255" s="8"/>
      <c r="GRL255" s="8"/>
      <c r="GRM255" s="8"/>
      <c r="GRN255" s="8"/>
      <c r="GRO255" s="8"/>
      <c r="GRP255" s="8"/>
      <c r="GRQ255" s="8"/>
      <c r="GRR255" s="8"/>
      <c r="GRS255" s="8"/>
      <c r="GRT255" s="8"/>
      <c r="GRU255" s="8"/>
      <c r="GRV255" s="8"/>
      <c r="GRW255" s="8"/>
      <c r="GRX255" s="8"/>
      <c r="GRY255" s="8"/>
      <c r="GRZ255" s="8"/>
      <c r="GSA255" s="8"/>
      <c r="GSB255" s="8"/>
      <c r="GSC255" s="8"/>
      <c r="GSD255" s="8"/>
      <c r="GSE255" s="8"/>
      <c r="GSF255" s="8"/>
      <c r="GSG255" s="8"/>
      <c r="GSH255" s="8"/>
      <c r="GSI255" s="8"/>
      <c r="GSJ255" s="8"/>
      <c r="GSK255" s="8"/>
      <c r="GSL255" s="8"/>
      <c r="GSM255" s="8"/>
      <c r="GSN255" s="8"/>
      <c r="GSO255" s="8"/>
      <c r="GSP255" s="8"/>
      <c r="GSQ255" s="8"/>
      <c r="GSR255" s="8"/>
      <c r="GSS255" s="8"/>
      <c r="GST255" s="8"/>
      <c r="GSU255" s="8"/>
      <c r="GSV255" s="8"/>
      <c r="GSW255" s="8"/>
      <c r="GSX255" s="8"/>
      <c r="GSY255" s="8"/>
      <c r="GSZ255" s="8"/>
      <c r="GTA255" s="8"/>
      <c r="GTB255" s="8"/>
      <c r="GTC255" s="8"/>
      <c r="GTD255" s="8"/>
      <c r="GTE255" s="8"/>
      <c r="GTF255" s="8"/>
      <c r="GTG255" s="8"/>
      <c r="GTH255" s="8"/>
      <c r="GTI255" s="8"/>
      <c r="GTJ255" s="8"/>
      <c r="GTK255" s="8"/>
      <c r="GTL255" s="8"/>
      <c r="GTM255" s="8"/>
      <c r="GTN255" s="8"/>
      <c r="GTO255" s="8"/>
      <c r="GTP255" s="8"/>
      <c r="GTQ255" s="8"/>
      <c r="GTR255" s="8"/>
      <c r="GTS255" s="8"/>
      <c r="GTT255" s="8"/>
      <c r="GTU255" s="8"/>
      <c r="GTV255" s="8"/>
      <c r="GTW255" s="8"/>
      <c r="GTX255" s="8"/>
      <c r="GTY255" s="8"/>
      <c r="GTZ255" s="8"/>
      <c r="GUA255" s="8"/>
      <c r="GUB255" s="8"/>
      <c r="GUC255" s="8"/>
      <c r="GUD255" s="8"/>
      <c r="GUE255" s="8"/>
      <c r="GUF255" s="8"/>
      <c r="GUG255" s="8"/>
      <c r="GUH255" s="8"/>
      <c r="GUI255" s="8"/>
      <c r="GUJ255" s="8"/>
      <c r="GUK255" s="8"/>
      <c r="GUL255" s="8"/>
      <c r="GUM255" s="8"/>
      <c r="GUN255" s="8"/>
      <c r="GUO255" s="8"/>
      <c r="GUP255" s="8"/>
      <c r="GUQ255" s="8"/>
      <c r="GUR255" s="8"/>
      <c r="GUS255" s="8"/>
      <c r="GUT255" s="8"/>
      <c r="GUU255" s="8"/>
      <c r="GUV255" s="8"/>
      <c r="GUW255" s="8"/>
      <c r="GUX255" s="8"/>
      <c r="GUY255" s="8"/>
      <c r="GUZ255" s="8"/>
      <c r="GVA255" s="8"/>
      <c r="GVB255" s="8"/>
      <c r="GVC255" s="8"/>
      <c r="GVD255" s="8"/>
      <c r="GVE255" s="8"/>
      <c r="GVF255" s="8"/>
      <c r="GVG255" s="8"/>
      <c r="GVH255" s="8"/>
      <c r="GVI255" s="8"/>
      <c r="GVJ255" s="8"/>
      <c r="GVK255" s="8"/>
      <c r="GVL255" s="8"/>
      <c r="GVM255" s="8"/>
      <c r="GVN255" s="8"/>
      <c r="GVO255" s="8"/>
      <c r="GVP255" s="8"/>
      <c r="GVQ255" s="8"/>
      <c r="GVR255" s="8"/>
      <c r="GVS255" s="8"/>
      <c r="GVT255" s="8"/>
      <c r="GVU255" s="8"/>
      <c r="GVV255" s="8"/>
      <c r="GVW255" s="8"/>
      <c r="GVX255" s="8"/>
      <c r="GVY255" s="8"/>
      <c r="GVZ255" s="8"/>
      <c r="GWA255" s="8"/>
      <c r="GWB255" s="8"/>
      <c r="GWC255" s="8"/>
      <c r="GWD255" s="8"/>
      <c r="GWE255" s="8"/>
      <c r="GWF255" s="8"/>
      <c r="GWG255" s="8"/>
      <c r="GWH255" s="8"/>
      <c r="GWI255" s="8"/>
      <c r="GWJ255" s="8"/>
      <c r="GWK255" s="8"/>
      <c r="GWL255" s="8"/>
      <c r="GWM255" s="8"/>
      <c r="GWN255" s="8"/>
      <c r="GWO255" s="8"/>
      <c r="GWP255" s="8"/>
      <c r="GWQ255" s="8"/>
      <c r="GWR255" s="8"/>
      <c r="GWS255" s="8"/>
      <c r="GWT255" s="8"/>
      <c r="GWU255" s="8"/>
      <c r="GWV255" s="8"/>
      <c r="GWW255" s="8"/>
      <c r="GWX255" s="8"/>
      <c r="GWY255" s="8"/>
      <c r="GWZ255" s="8"/>
      <c r="GXA255" s="8"/>
      <c r="GXB255" s="8"/>
      <c r="GXC255" s="8"/>
      <c r="GXD255" s="8"/>
      <c r="GXE255" s="8"/>
      <c r="GXF255" s="8"/>
      <c r="GXG255" s="8"/>
      <c r="GXH255" s="8"/>
      <c r="GXI255" s="8"/>
      <c r="GXJ255" s="8"/>
      <c r="GXK255" s="8"/>
      <c r="GXL255" s="8"/>
      <c r="GXM255" s="8"/>
      <c r="GXN255" s="8"/>
      <c r="GXO255" s="8"/>
      <c r="GXP255" s="8"/>
      <c r="GXQ255" s="8"/>
      <c r="GXR255" s="8"/>
      <c r="GXS255" s="8"/>
      <c r="GXT255" s="8"/>
      <c r="GXU255" s="8"/>
      <c r="GXV255" s="8"/>
      <c r="GXW255" s="8"/>
      <c r="GXX255" s="8"/>
      <c r="GXY255" s="8"/>
      <c r="GXZ255" s="8"/>
      <c r="GYA255" s="8"/>
      <c r="GYB255" s="8"/>
      <c r="GYC255" s="8"/>
      <c r="GYD255" s="8"/>
      <c r="GYE255" s="8"/>
      <c r="GYF255" s="8"/>
      <c r="GYG255" s="8"/>
      <c r="GYH255" s="8"/>
      <c r="GYI255" s="8"/>
      <c r="GYJ255" s="8"/>
      <c r="GYK255" s="8"/>
      <c r="GYL255" s="8"/>
      <c r="GYM255" s="8"/>
      <c r="GYN255" s="8"/>
      <c r="GYO255" s="8"/>
      <c r="GYP255" s="8"/>
      <c r="GYQ255" s="8"/>
      <c r="GYR255" s="8"/>
      <c r="GYS255" s="8"/>
      <c r="GYT255" s="8"/>
      <c r="GYU255" s="8"/>
      <c r="GYV255" s="8"/>
      <c r="GYW255" s="8"/>
      <c r="GYX255" s="8"/>
      <c r="GYY255" s="8"/>
      <c r="GYZ255" s="8"/>
      <c r="GZA255" s="8"/>
      <c r="GZB255" s="8"/>
      <c r="GZC255" s="8"/>
      <c r="GZD255" s="8"/>
      <c r="GZE255" s="8"/>
      <c r="GZF255" s="8"/>
      <c r="GZG255" s="8"/>
      <c r="GZH255" s="8"/>
      <c r="GZI255" s="8"/>
      <c r="GZJ255" s="8"/>
      <c r="GZK255" s="8"/>
      <c r="GZL255" s="8"/>
      <c r="GZM255" s="8"/>
      <c r="GZN255" s="8"/>
      <c r="GZO255" s="8"/>
      <c r="GZP255" s="8"/>
      <c r="GZQ255" s="8"/>
      <c r="GZR255" s="8"/>
      <c r="GZS255" s="8"/>
      <c r="GZT255" s="8"/>
      <c r="GZU255" s="8"/>
      <c r="GZV255" s="8"/>
      <c r="GZW255" s="8"/>
      <c r="GZX255" s="8"/>
      <c r="GZY255" s="8"/>
      <c r="GZZ255" s="8"/>
      <c r="HAA255" s="8"/>
      <c r="HAB255" s="8"/>
      <c r="HAC255" s="8"/>
      <c r="HAD255" s="8"/>
      <c r="HAE255" s="8"/>
      <c r="HAF255" s="8"/>
      <c r="HAG255" s="8"/>
      <c r="HAH255" s="8"/>
      <c r="HAI255" s="8"/>
      <c r="HAJ255" s="8"/>
      <c r="HAK255" s="8"/>
      <c r="HAL255" s="8"/>
      <c r="HAM255" s="8"/>
      <c r="HAN255" s="8"/>
      <c r="HAO255" s="8"/>
      <c r="HAP255" s="8"/>
      <c r="HAQ255" s="8"/>
      <c r="HAR255" s="8"/>
      <c r="HAS255" s="8"/>
      <c r="HAT255" s="8"/>
      <c r="HAU255" s="8"/>
      <c r="HAV255" s="8"/>
      <c r="HAW255" s="8"/>
      <c r="HAX255" s="8"/>
      <c r="HAY255" s="8"/>
      <c r="HAZ255" s="8"/>
      <c r="HBA255" s="8"/>
      <c r="HBB255" s="8"/>
      <c r="HBC255" s="8"/>
      <c r="HBD255" s="8"/>
      <c r="HBE255" s="8"/>
      <c r="HBF255" s="8"/>
      <c r="HBG255" s="8"/>
      <c r="HBH255" s="8"/>
      <c r="HBI255" s="8"/>
      <c r="HBJ255" s="8"/>
      <c r="HBK255" s="8"/>
      <c r="HBL255" s="8"/>
      <c r="HBM255" s="8"/>
      <c r="HBN255" s="8"/>
      <c r="HBO255" s="8"/>
      <c r="HBP255" s="8"/>
      <c r="HBQ255" s="8"/>
      <c r="HBR255" s="8"/>
      <c r="HBS255" s="8"/>
      <c r="HBT255" s="8"/>
      <c r="HBU255" s="8"/>
      <c r="HBV255" s="8"/>
      <c r="HBW255" s="8"/>
      <c r="HBX255" s="8"/>
      <c r="HBY255" s="8"/>
      <c r="HBZ255" s="8"/>
      <c r="HCA255" s="8"/>
      <c r="HCB255" s="8"/>
      <c r="HCC255" s="8"/>
      <c r="HCD255" s="8"/>
      <c r="HCE255" s="8"/>
      <c r="HCF255" s="8"/>
      <c r="HCG255" s="8"/>
      <c r="HCH255" s="8"/>
      <c r="HCI255" s="8"/>
      <c r="HCJ255" s="8"/>
      <c r="HCK255" s="8"/>
      <c r="HCL255" s="8"/>
      <c r="HCM255" s="8"/>
      <c r="HCN255" s="8"/>
      <c r="HCO255" s="8"/>
      <c r="HCP255" s="8"/>
      <c r="HCQ255" s="8"/>
      <c r="HCR255" s="8"/>
      <c r="HCS255" s="8"/>
      <c r="HCT255" s="8"/>
      <c r="HCU255" s="8"/>
      <c r="HCV255" s="8"/>
      <c r="HCW255" s="8"/>
      <c r="HCX255" s="8"/>
      <c r="HCY255" s="8"/>
      <c r="HCZ255" s="8"/>
      <c r="HDA255" s="8"/>
      <c r="HDB255" s="8"/>
      <c r="HDC255" s="8"/>
      <c r="HDD255" s="8"/>
      <c r="HDE255" s="8"/>
      <c r="HDF255" s="8"/>
      <c r="HDG255" s="8"/>
      <c r="HDH255" s="8"/>
      <c r="HDI255" s="8"/>
      <c r="HDJ255" s="8"/>
      <c r="HDK255" s="8"/>
      <c r="HDL255" s="8"/>
      <c r="HDM255" s="8"/>
      <c r="HDN255" s="8"/>
      <c r="HDO255" s="8"/>
      <c r="HDP255" s="8"/>
      <c r="HDQ255" s="8"/>
      <c r="HDR255" s="8"/>
      <c r="HDS255" s="8"/>
      <c r="HDT255" s="8"/>
      <c r="HDU255" s="8"/>
      <c r="HDV255" s="8"/>
      <c r="HDW255" s="8"/>
      <c r="HDX255" s="8"/>
      <c r="HDY255" s="8"/>
      <c r="HDZ255" s="8"/>
      <c r="HEA255" s="8"/>
      <c r="HEB255" s="8"/>
      <c r="HEC255" s="8"/>
      <c r="HED255" s="8"/>
      <c r="HEE255" s="8"/>
      <c r="HEF255" s="8"/>
      <c r="HEG255" s="8"/>
      <c r="HEH255" s="8"/>
      <c r="HEI255" s="8"/>
      <c r="HEJ255" s="8"/>
      <c r="HEK255" s="8"/>
      <c r="HEL255" s="8"/>
      <c r="HEM255" s="8"/>
      <c r="HEN255" s="8"/>
      <c r="HEO255" s="8"/>
      <c r="HEP255" s="8"/>
      <c r="HEQ255" s="8"/>
      <c r="HER255" s="8"/>
      <c r="HES255" s="8"/>
      <c r="HET255" s="8"/>
      <c r="HEU255" s="8"/>
      <c r="HEV255" s="8"/>
      <c r="HEW255" s="8"/>
      <c r="HEX255" s="8"/>
      <c r="HEY255" s="8"/>
      <c r="HEZ255" s="8"/>
      <c r="HFA255" s="8"/>
      <c r="HFB255" s="8"/>
      <c r="HFC255" s="8"/>
      <c r="HFD255" s="8"/>
      <c r="HFE255" s="8"/>
      <c r="HFF255" s="8"/>
      <c r="HFG255" s="8"/>
      <c r="HFH255" s="8"/>
      <c r="HFI255" s="8"/>
      <c r="HFJ255" s="8"/>
      <c r="HFK255" s="8"/>
      <c r="HFL255" s="8"/>
      <c r="HFM255" s="8"/>
      <c r="HFN255" s="8"/>
      <c r="HFO255" s="8"/>
      <c r="HFP255" s="8"/>
      <c r="HFQ255" s="8"/>
      <c r="HFR255" s="8"/>
      <c r="HFS255" s="8"/>
      <c r="HFT255" s="8"/>
      <c r="HFU255" s="8"/>
      <c r="HFV255" s="8"/>
      <c r="HFW255" s="8"/>
      <c r="HFX255" s="8"/>
      <c r="HFY255" s="8"/>
      <c r="HFZ255" s="8"/>
      <c r="HGA255" s="8"/>
      <c r="HGB255" s="8"/>
      <c r="HGC255" s="8"/>
      <c r="HGD255" s="8"/>
      <c r="HGE255" s="8"/>
      <c r="HGF255" s="8"/>
      <c r="HGG255" s="8"/>
      <c r="HGH255" s="8"/>
      <c r="HGI255" s="8"/>
      <c r="HGJ255" s="8"/>
      <c r="HGK255" s="8"/>
      <c r="HGL255" s="8"/>
      <c r="HGM255" s="8"/>
      <c r="HGN255" s="8"/>
      <c r="HGO255" s="8"/>
      <c r="HGP255" s="8"/>
      <c r="HGQ255" s="8"/>
      <c r="HGR255" s="8"/>
      <c r="HGS255" s="8"/>
      <c r="HGT255" s="8"/>
      <c r="HGU255" s="8"/>
      <c r="HGV255" s="8"/>
      <c r="HGW255" s="8"/>
      <c r="HGX255" s="8"/>
      <c r="HGY255" s="8"/>
      <c r="HGZ255" s="8"/>
      <c r="HHA255" s="8"/>
      <c r="HHB255" s="8"/>
      <c r="HHC255" s="8"/>
      <c r="HHD255" s="8"/>
      <c r="HHE255" s="8"/>
      <c r="HHF255" s="8"/>
      <c r="HHG255" s="8"/>
      <c r="HHH255" s="8"/>
      <c r="HHI255" s="8"/>
      <c r="HHJ255" s="8"/>
      <c r="HHK255" s="8"/>
      <c r="HHL255" s="8"/>
      <c r="HHM255" s="8"/>
      <c r="HHN255" s="8"/>
      <c r="HHO255" s="8"/>
      <c r="HHP255" s="8"/>
      <c r="HHQ255" s="8"/>
      <c r="HHR255" s="8"/>
      <c r="HHS255" s="8"/>
      <c r="HHT255" s="8"/>
      <c r="HHU255" s="8"/>
      <c r="HHV255" s="8"/>
      <c r="HHW255" s="8"/>
      <c r="HHX255" s="8"/>
      <c r="HHY255" s="8"/>
      <c r="HHZ255" s="8"/>
      <c r="HIA255" s="8"/>
      <c r="HIB255" s="8"/>
      <c r="HIC255" s="8"/>
      <c r="HID255" s="8"/>
      <c r="HIE255" s="8"/>
      <c r="HIF255" s="8"/>
      <c r="HIG255" s="8"/>
      <c r="HIH255" s="8"/>
      <c r="HII255" s="8"/>
      <c r="HIJ255" s="8"/>
      <c r="HIK255" s="8"/>
      <c r="HIL255" s="8"/>
      <c r="HIM255" s="8"/>
      <c r="HIN255" s="8"/>
      <c r="HIO255" s="8"/>
      <c r="HIP255" s="8"/>
      <c r="HIQ255" s="8"/>
      <c r="HIR255" s="8"/>
      <c r="HIS255" s="8"/>
      <c r="HIT255" s="8"/>
      <c r="HIU255" s="8"/>
      <c r="HIV255" s="8"/>
      <c r="HIW255" s="8"/>
      <c r="HIX255" s="8"/>
      <c r="HIY255" s="8"/>
      <c r="HIZ255" s="8"/>
      <c r="HJA255" s="8"/>
      <c r="HJB255" s="8"/>
      <c r="HJC255" s="8"/>
      <c r="HJD255" s="8"/>
      <c r="HJE255" s="8"/>
      <c r="HJF255" s="8"/>
      <c r="HJG255" s="8"/>
      <c r="HJH255" s="8"/>
      <c r="HJI255" s="8"/>
      <c r="HJJ255" s="8"/>
      <c r="HJK255" s="8"/>
      <c r="HJL255" s="8"/>
      <c r="HJM255" s="8"/>
      <c r="HJN255" s="8"/>
      <c r="HJO255" s="8"/>
      <c r="HJP255" s="8"/>
      <c r="HJQ255" s="8"/>
      <c r="HJR255" s="8"/>
      <c r="HJS255" s="8"/>
      <c r="HJT255" s="8"/>
      <c r="HJU255" s="8"/>
      <c r="HJV255" s="8"/>
      <c r="HJW255" s="8"/>
      <c r="HJX255" s="8"/>
      <c r="HJY255" s="8"/>
      <c r="HJZ255" s="8"/>
      <c r="HKA255" s="8"/>
      <c r="HKB255" s="8"/>
      <c r="HKC255" s="8"/>
      <c r="HKD255" s="8"/>
      <c r="HKE255" s="8"/>
      <c r="HKF255" s="8"/>
      <c r="HKG255" s="8"/>
      <c r="HKH255" s="8"/>
      <c r="HKI255" s="8"/>
      <c r="HKJ255" s="8"/>
      <c r="HKK255" s="8"/>
      <c r="HKL255" s="8"/>
      <c r="HKM255" s="8"/>
      <c r="HKN255" s="8"/>
      <c r="HKO255" s="8"/>
      <c r="HKP255" s="8"/>
      <c r="HKQ255" s="8"/>
      <c r="HKR255" s="8"/>
      <c r="HKS255" s="8"/>
      <c r="HKT255" s="8"/>
      <c r="HKU255" s="8"/>
      <c r="HKV255" s="8"/>
      <c r="HKW255" s="8"/>
      <c r="HKX255" s="8"/>
      <c r="HKY255" s="8"/>
      <c r="HKZ255" s="8"/>
      <c r="HLA255" s="8"/>
      <c r="HLB255" s="8"/>
      <c r="HLC255" s="8"/>
      <c r="HLD255" s="8"/>
      <c r="HLE255" s="8"/>
      <c r="HLF255" s="8"/>
      <c r="HLG255" s="8"/>
      <c r="HLH255" s="8"/>
      <c r="HLI255" s="8"/>
      <c r="HLJ255" s="8"/>
      <c r="HLK255" s="8"/>
      <c r="HLL255" s="8"/>
      <c r="HLM255" s="8"/>
      <c r="HLN255" s="8"/>
      <c r="HLO255" s="8"/>
      <c r="HLP255" s="8"/>
      <c r="HLQ255" s="8"/>
      <c r="HLR255" s="8"/>
      <c r="HLS255" s="8"/>
      <c r="HLT255" s="8"/>
      <c r="HLU255" s="8"/>
      <c r="HLV255" s="8"/>
      <c r="HLW255" s="8"/>
      <c r="HLX255" s="8"/>
      <c r="HLY255" s="8"/>
      <c r="HLZ255" s="8"/>
      <c r="HMA255" s="8"/>
      <c r="HMB255" s="8"/>
      <c r="HMC255" s="8"/>
      <c r="HMD255" s="8"/>
      <c r="HME255" s="8"/>
      <c r="HMF255" s="8"/>
      <c r="HMG255" s="8"/>
      <c r="HMH255" s="8"/>
      <c r="HMI255" s="8"/>
      <c r="HMJ255" s="8"/>
      <c r="HMK255" s="8"/>
      <c r="HML255" s="8"/>
      <c r="HMM255" s="8"/>
      <c r="HMN255" s="8"/>
      <c r="HMO255" s="8"/>
      <c r="HMP255" s="8"/>
      <c r="HMQ255" s="8"/>
      <c r="HMR255" s="8"/>
      <c r="HMS255" s="8"/>
      <c r="HMT255" s="8"/>
      <c r="HMU255" s="8"/>
      <c r="HMV255" s="8"/>
      <c r="HMW255" s="8"/>
      <c r="HMX255" s="8"/>
      <c r="HMY255" s="8"/>
      <c r="HMZ255" s="8"/>
      <c r="HNA255" s="8"/>
      <c r="HNB255" s="8"/>
      <c r="HNC255" s="8"/>
      <c r="HND255" s="8"/>
      <c r="HNE255" s="8"/>
      <c r="HNF255" s="8"/>
      <c r="HNG255" s="8"/>
      <c r="HNH255" s="8"/>
      <c r="HNI255" s="8"/>
      <c r="HNJ255" s="8"/>
      <c r="HNK255" s="8"/>
      <c r="HNL255" s="8"/>
      <c r="HNM255" s="8"/>
      <c r="HNN255" s="8"/>
      <c r="HNO255" s="8"/>
      <c r="HNP255" s="8"/>
      <c r="HNQ255" s="8"/>
      <c r="HNR255" s="8"/>
      <c r="HNS255" s="8"/>
      <c r="HNT255" s="8"/>
      <c r="HNU255" s="8"/>
      <c r="HNV255" s="8"/>
      <c r="HNW255" s="8"/>
      <c r="HNX255" s="8"/>
      <c r="HNY255" s="8"/>
      <c r="HNZ255" s="8"/>
      <c r="HOA255" s="8"/>
      <c r="HOB255" s="8"/>
      <c r="HOC255" s="8"/>
      <c r="HOD255" s="8"/>
      <c r="HOE255" s="8"/>
      <c r="HOF255" s="8"/>
      <c r="HOG255" s="8"/>
      <c r="HOH255" s="8"/>
      <c r="HOI255" s="8"/>
      <c r="HOJ255" s="8"/>
      <c r="HOK255" s="8"/>
      <c r="HOL255" s="8"/>
      <c r="HOM255" s="8"/>
      <c r="HON255" s="8"/>
      <c r="HOO255" s="8"/>
      <c r="HOP255" s="8"/>
      <c r="HOQ255" s="8"/>
      <c r="HOR255" s="8"/>
      <c r="HOS255" s="8"/>
      <c r="HOT255" s="8"/>
      <c r="HOU255" s="8"/>
      <c r="HOV255" s="8"/>
      <c r="HOW255" s="8"/>
      <c r="HOX255" s="8"/>
      <c r="HOY255" s="8"/>
      <c r="HOZ255" s="8"/>
      <c r="HPA255" s="8"/>
      <c r="HPB255" s="8"/>
      <c r="HPC255" s="8"/>
      <c r="HPD255" s="8"/>
      <c r="HPE255" s="8"/>
      <c r="HPF255" s="8"/>
      <c r="HPG255" s="8"/>
      <c r="HPH255" s="8"/>
      <c r="HPI255" s="8"/>
      <c r="HPJ255" s="8"/>
      <c r="HPK255" s="8"/>
      <c r="HPL255" s="8"/>
      <c r="HPM255" s="8"/>
      <c r="HPN255" s="8"/>
      <c r="HPO255" s="8"/>
      <c r="HPP255" s="8"/>
      <c r="HPQ255" s="8"/>
      <c r="HPR255" s="8"/>
      <c r="HPS255" s="8"/>
      <c r="HPT255" s="8"/>
      <c r="HPU255" s="8"/>
      <c r="HPV255" s="8"/>
      <c r="HPW255" s="8"/>
      <c r="HPX255" s="8"/>
      <c r="HPY255" s="8"/>
      <c r="HPZ255" s="8"/>
      <c r="HQA255" s="8"/>
      <c r="HQB255" s="8"/>
      <c r="HQC255" s="8"/>
      <c r="HQD255" s="8"/>
      <c r="HQE255" s="8"/>
      <c r="HQF255" s="8"/>
      <c r="HQG255" s="8"/>
      <c r="HQH255" s="8"/>
      <c r="HQI255" s="8"/>
      <c r="HQJ255" s="8"/>
      <c r="HQK255" s="8"/>
      <c r="HQL255" s="8"/>
      <c r="HQM255" s="8"/>
      <c r="HQN255" s="8"/>
      <c r="HQO255" s="8"/>
      <c r="HQP255" s="8"/>
      <c r="HQQ255" s="8"/>
      <c r="HQR255" s="8"/>
      <c r="HQS255" s="8"/>
      <c r="HQT255" s="8"/>
      <c r="HQU255" s="8"/>
      <c r="HQV255" s="8"/>
      <c r="HQW255" s="8"/>
      <c r="HQX255" s="8"/>
      <c r="HQY255" s="8"/>
      <c r="HQZ255" s="8"/>
      <c r="HRA255" s="8"/>
      <c r="HRB255" s="8"/>
      <c r="HRC255" s="8"/>
      <c r="HRD255" s="8"/>
      <c r="HRE255" s="8"/>
      <c r="HRF255" s="8"/>
      <c r="HRG255" s="8"/>
      <c r="HRH255" s="8"/>
      <c r="HRI255" s="8"/>
      <c r="HRJ255" s="8"/>
      <c r="HRK255" s="8"/>
      <c r="HRL255" s="8"/>
      <c r="HRM255" s="8"/>
      <c r="HRN255" s="8"/>
      <c r="HRO255" s="8"/>
      <c r="HRP255" s="8"/>
      <c r="HRQ255" s="8"/>
      <c r="HRR255" s="8"/>
      <c r="HRS255" s="8"/>
      <c r="HRT255" s="8"/>
      <c r="HRU255" s="8"/>
      <c r="HRV255" s="8"/>
      <c r="HRW255" s="8"/>
      <c r="HRX255" s="8"/>
      <c r="HRY255" s="8"/>
      <c r="HRZ255" s="8"/>
      <c r="HSA255" s="8"/>
      <c r="HSB255" s="8"/>
      <c r="HSC255" s="8"/>
      <c r="HSD255" s="8"/>
      <c r="HSE255" s="8"/>
      <c r="HSF255" s="8"/>
      <c r="HSG255" s="8"/>
      <c r="HSH255" s="8"/>
      <c r="HSI255" s="8"/>
      <c r="HSJ255" s="8"/>
      <c r="HSK255" s="8"/>
      <c r="HSL255" s="8"/>
      <c r="HSM255" s="8"/>
      <c r="HSN255" s="8"/>
      <c r="HSO255" s="8"/>
      <c r="HSP255" s="8"/>
      <c r="HSQ255" s="8"/>
      <c r="HSR255" s="8"/>
      <c r="HSS255" s="8"/>
      <c r="HST255" s="8"/>
      <c r="HSU255" s="8"/>
      <c r="HSV255" s="8"/>
      <c r="HSW255" s="8"/>
      <c r="HSX255" s="8"/>
      <c r="HSY255" s="8"/>
      <c r="HSZ255" s="8"/>
      <c r="HTA255" s="8"/>
      <c r="HTB255" s="8"/>
      <c r="HTC255" s="8"/>
      <c r="HTD255" s="8"/>
      <c r="HTE255" s="8"/>
      <c r="HTF255" s="8"/>
      <c r="HTG255" s="8"/>
      <c r="HTH255" s="8"/>
      <c r="HTI255" s="8"/>
      <c r="HTJ255" s="8"/>
      <c r="HTK255" s="8"/>
      <c r="HTL255" s="8"/>
      <c r="HTM255" s="8"/>
      <c r="HTN255" s="8"/>
      <c r="HTO255" s="8"/>
      <c r="HTP255" s="8"/>
      <c r="HTQ255" s="8"/>
      <c r="HTR255" s="8"/>
      <c r="HTS255" s="8"/>
      <c r="HTT255" s="8"/>
      <c r="HTU255" s="8"/>
      <c r="HTV255" s="8"/>
      <c r="HTW255" s="8"/>
      <c r="HTX255" s="8"/>
      <c r="HTY255" s="8"/>
      <c r="HTZ255" s="8"/>
      <c r="HUA255" s="8"/>
      <c r="HUB255" s="8"/>
      <c r="HUC255" s="8"/>
      <c r="HUD255" s="8"/>
      <c r="HUE255" s="8"/>
      <c r="HUF255" s="8"/>
      <c r="HUG255" s="8"/>
      <c r="HUH255" s="8"/>
      <c r="HUI255" s="8"/>
      <c r="HUJ255" s="8"/>
      <c r="HUK255" s="8"/>
      <c r="HUL255" s="8"/>
      <c r="HUM255" s="8"/>
      <c r="HUN255" s="8"/>
      <c r="HUO255" s="8"/>
      <c r="HUP255" s="8"/>
      <c r="HUQ255" s="8"/>
      <c r="HUR255" s="8"/>
      <c r="HUS255" s="8"/>
      <c r="HUT255" s="8"/>
      <c r="HUU255" s="8"/>
      <c r="HUV255" s="8"/>
      <c r="HUW255" s="8"/>
      <c r="HUX255" s="8"/>
      <c r="HUY255" s="8"/>
      <c r="HUZ255" s="8"/>
      <c r="HVA255" s="8"/>
      <c r="HVB255" s="8"/>
      <c r="HVC255" s="8"/>
      <c r="HVD255" s="8"/>
      <c r="HVE255" s="8"/>
      <c r="HVF255" s="8"/>
      <c r="HVG255" s="8"/>
      <c r="HVH255" s="8"/>
      <c r="HVI255" s="8"/>
      <c r="HVJ255" s="8"/>
      <c r="HVK255" s="8"/>
      <c r="HVL255" s="8"/>
      <c r="HVM255" s="8"/>
      <c r="HVN255" s="8"/>
      <c r="HVO255" s="8"/>
      <c r="HVP255" s="8"/>
      <c r="HVQ255" s="8"/>
      <c r="HVR255" s="8"/>
      <c r="HVS255" s="8"/>
      <c r="HVT255" s="8"/>
      <c r="HVU255" s="8"/>
      <c r="HVV255" s="8"/>
      <c r="HVW255" s="8"/>
      <c r="HVX255" s="8"/>
      <c r="HVY255" s="8"/>
      <c r="HVZ255" s="8"/>
      <c r="HWA255" s="8"/>
      <c r="HWB255" s="8"/>
      <c r="HWC255" s="8"/>
      <c r="HWD255" s="8"/>
      <c r="HWE255" s="8"/>
      <c r="HWF255" s="8"/>
      <c r="HWG255" s="8"/>
      <c r="HWH255" s="8"/>
      <c r="HWI255" s="8"/>
      <c r="HWJ255" s="8"/>
      <c r="HWK255" s="8"/>
      <c r="HWL255" s="8"/>
      <c r="HWM255" s="8"/>
      <c r="HWN255" s="8"/>
      <c r="HWO255" s="8"/>
      <c r="HWP255" s="8"/>
      <c r="HWQ255" s="8"/>
      <c r="HWR255" s="8"/>
      <c r="HWS255" s="8"/>
      <c r="HWT255" s="8"/>
      <c r="HWU255" s="8"/>
      <c r="HWV255" s="8"/>
      <c r="HWW255" s="8"/>
      <c r="HWX255" s="8"/>
      <c r="HWY255" s="8"/>
      <c r="HWZ255" s="8"/>
      <c r="HXA255" s="8"/>
      <c r="HXB255" s="8"/>
      <c r="HXC255" s="8"/>
      <c r="HXD255" s="8"/>
      <c r="HXE255" s="8"/>
      <c r="HXF255" s="8"/>
      <c r="HXG255" s="8"/>
      <c r="HXH255" s="8"/>
      <c r="HXI255" s="8"/>
      <c r="HXJ255" s="8"/>
      <c r="HXK255" s="8"/>
      <c r="HXL255" s="8"/>
      <c r="HXM255" s="8"/>
      <c r="HXN255" s="8"/>
      <c r="HXO255" s="8"/>
      <c r="HXP255" s="8"/>
      <c r="HXQ255" s="8"/>
      <c r="HXR255" s="8"/>
      <c r="HXS255" s="8"/>
      <c r="HXT255" s="8"/>
      <c r="HXU255" s="8"/>
      <c r="HXV255" s="8"/>
      <c r="HXW255" s="8"/>
      <c r="HXX255" s="8"/>
      <c r="HXY255" s="8"/>
      <c r="HXZ255" s="8"/>
      <c r="HYA255" s="8"/>
      <c r="HYB255" s="8"/>
      <c r="HYC255" s="8"/>
      <c r="HYD255" s="8"/>
      <c r="HYE255" s="8"/>
      <c r="HYF255" s="8"/>
      <c r="HYG255" s="8"/>
      <c r="HYH255" s="8"/>
      <c r="HYI255" s="8"/>
      <c r="HYJ255" s="8"/>
      <c r="HYK255" s="8"/>
      <c r="HYL255" s="8"/>
      <c r="HYM255" s="8"/>
      <c r="HYN255" s="8"/>
      <c r="HYO255" s="8"/>
      <c r="HYP255" s="8"/>
      <c r="HYQ255" s="8"/>
      <c r="HYR255" s="8"/>
      <c r="HYS255" s="8"/>
      <c r="HYT255" s="8"/>
      <c r="HYU255" s="8"/>
      <c r="HYV255" s="8"/>
      <c r="HYW255" s="8"/>
      <c r="HYX255" s="8"/>
      <c r="HYY255" s="8"/>
      <c r="HYZ255" s="8"/>
      <c r="HZA255" s="8"/>
      <c r="HZB255" s="8"/>
      <c r="HZC255" s="8"/>
      <c r="HZD255" s="8"/>
      <c r="HZE255" s="8"/>
      <c r="HZF255" s="8"/>
      <c r="HZG255" s="8"/>
      <c r="HZH255" s="8"/>
      <c r="HZI255" s="8"/>
      <c r="HZJ255" s="8"/>
      <c r="HZK255" s="8"/>
      <c r="HZL255" s="8"/>
      <c r="HZM255" s="8"/>
      <c r="HZN255" s="8"/>
      <c r="HZO255" s="8"/>
      <c r="HZP255" s="8"/>
      <c r="HZQ255" s="8"/>
      <c r="HZR255" s="8"/>
      <c r="HZS255" s="8"/>
      <c r="HZT255" s="8"/>
      <c r="HZU255" s="8"/>
      <c r="HZV255" s="8"/>
      <c r="HZW255" s="8"/>
      <c r="HZX255" s="8"/>
      <c r="HZY255" s="8"/>
      <c r="HZZ255" s="8"/>
      <c r="IAA255" s="8"/>
      <c r="IAB255" s="8"/>
      <c r="IAC255" s="8"/>
      <c r="IAD255" s="8"/>
      <c r="IAE255" s="8"/>
      <c r="IAF255" s="8"/>
      <c r="IAG255" s="8"/>
      <c r="IAH255" s="8"/>
      <c r="IAI255" s="8"/>
      <c r="IAJ255" s="8"/>
      <c r="IAK255" s="8"/>
      <c r="IAL255" s="8"/>
      <c r="IAM255" s="8"/>
      <c r="IAN255" s="8"/>
      <c r="IAO255" s="8"/>
      <c r="IAP255" s="8"/>
      <c r="IAQ255" s="8"/>
      <c r="IAR255" s="8"/>
      <c r="IAS255" s="8"/>
      <c r="IAT255" s="8"/>
      <c r="IAU255" s="8"/>
      <c r="IAV255" s="8"/>
      <c r="IAW255" s="8"/>
      <c r="IAX255" s="8"/>
      <c r="IAY255" s="8"/>
      <c r="IAZ255" s="8"/>
      <c r="IBA255" s="8"/>
      <c r="IBB255" s="8"/>
      <c r="IBC255" s="8"/>
      <c r="IBD255" s="8"/>
      <c r="IBE255" s="8"/>
      <c r="IBF255" s="8"/>
      <c r="IBG255" s="8"/>
      <c r="IBH255" s="8"/>
      <c r="IBI255" s="8"/>
      <c r="IBJ255" s="8"/>
      <c r="IBK255" s="8"/>
      <c r="IBL255" s="8"/>
      <c r="IBM255" s="8"/>
      <c r="IBN255" s="8"/>
      <c r="IBO255" s="8"/>
      <c r="IBP255" s="8"/>
      <c r="IBQ255" s="8"/>
      <c r="IBR255" s="8"/>
      <c r="IBS255" s="8"/>
      <c r="IBT255" s="8"/>
      <c r="IBU255" s="8"/>
      <c r="IBV255" s="8"/>
      <c r="IBW255" s="8"/>
      <c r="IBX255" s="8"/>
      <c r="IBY255" s="8"/>
      <c r="IBZ255" s="8"/>
      <c r="ICA255" s="8"/>
      <c r="ICB255" s="8"/>
      <c r="ICC255" s="8"/>
      <c r="ICD255" s="8"/>
      <c r="ICE255" s="8"/>
      <c r="ICF255" s="8"/>
      <c r="ICG255" s="8"/>
      <c r="ICH255" s="8"/>
      <c r="ICI255" s="8"/>
      <c r="ICJ255" s="8"/>
      <c r="ICK255" s="8"/>
      <c r="ICL255" s="8"/>
      <c r="ICM255" s="8"/>
      <c r="ICN255" s="8"/>
      <c r="ICO255" s="8"/>
      <c r="ICP255" s="8"/>
      <c r="ICQ255" s="8"/>
      <c r="ICR255" s="8"/>
      <c r="ICS255" s="8"/>
      <c r="ICT255" s="8"/>
      <c r="ICU255" s="8"/>
      <c r="ICV255" s="8"/>
      <c r="ICW255" s="8"/>
      <c r="ICX255" s="8"/>
      <c r="ICY255" s="8"/>
      <c r="ICZ255" s="8"/>
      <c r="IDA255" s="8"/>
      <c r="IDB255" s="8"/>
      <c r="IDC255" s="8"/>
      <c r="IDD255" s="8"/>
      <c r="IDE255" s="8"/>
      <c r="IDF255" s="8"/>
      <c r="IDG255" s="8"/>
      <c r="IDH255" s="8"/>
      <c r="IDI255" s="8"/>
      <c r="IDJ255" s="8"/>
      <c r="IDK255" s="8"/>
      <c r="IDL255" s="8"/>
      <c r="IDM255" s="8"/>
      <c r="IDN255" s="8"/>
      <c r="IDO255" s="8"/>
      <c r="IDP255" s="8"/>
      <c r="IDQ255" s="8"/>
      <c r="IDR255" s="8"/>
      <c r="IDS255" s="8"/>
      <c r="IDT255" s="8"/>
      <c r="IDU255" s="8"/>
      <c r="IDV255" s="8"/>
      <c r="IDW255" s="8"/>
      <c r="IDX255" s="8"/>
      <c r="IDY255" s="8"/>
      <c r="IDZ255" s="8"/>
      <c r="IEA255" s="8"/>
      <c r="IEB255" s="8"/>
      <c r="IEC255" s="8"/>
      <c r="IED255" s="8"/>
      <c r="IEE255" s="8"/>
      <c r="IEF255" s="8"/>
      <c r="IEG255" s="8"/>
      <c r="IEH255" s="8"/>
      <c r="IEI255" s="8"/>
      <c r="IEJ255" s="8"/>
      <c r="IEK255" s="8"/>
      <c r="IEL255" s="8"/>
      <c r="IEM255" s="8"/>
      <c r="IEN255" s="8"/>
      <c r="IEO255" s="8"/>
      <c r="IEP255" s="8"/>
      <c r="IEQ255" s="8"/>
      <c r="IER255" s="8"/>
      <c r="IES255" s="8"/>
      <c r="IET255" s="8"/>
      <c r="IEU255" s="8"/>
      <c r="IEV255" s="8"/>
      <c r="IEW255" s="8"/>
      <c r="IEX255" s="8"/>
      <c r="IEY255" s="8"/>
      <c r="IEZ255" s="8"/>
      <c r="IFA255" s="8"/>
      <c r="IFB255" s="8"/>
      <c r="IFC255" s="8"/>
      <c r="IFD255" s="8"/>
      <c r="IFE255" s="8"/>
      <c r="IFF255" s="8"/>
      <c r="IFG255" s="8"/>
      <c r="IFH255" s="8"/>
      <c r="IFI255" s="8"/>
      <c r="IFJ255" s="8"/>
      <c r="IFK255" s="8"/>
      <c r="IFL255" s="8"/>
      <c r="IFM255" s="8"/>
      <c r="IFN255" s="8"/>
      <c r="IFO255" s="8"/>
      <c r="IFP255" s="8"/>
      <c r="IFQ255" s="8"/>
      <c r="IFR255" s="8"/>
      <c r="IFS255" s="8"/>
      <c r="IFT255" s="8"/>
      <c r="IFU255" s="8"/>
      <c r="IFV255" s="8"/>
      <c r="IFW255" s="8"/>
      <c r="IFX255" s="8"/>
      <c r="IFY255" s="8"/>
      <c r="IFZ255" s="8"/>
      <c r="IGA255" s="8"/>
      <c r="IGB255" s="8"/>
      <c r="IGC255" s="8"/>
      <c r="IGD255" s="8"/>
      <c r="IGE255" s="8"/>
      <c r="IGF255" s="8"/>
      <c r="IGG255" s="8"/>
      <c r="IGH255" s="8"/>
      <c r="IGI255" s="8"/>
      <c r="IGJ255" s="8"/>
      <c r="IGK255" s="8"/>
      <c r="IGL255" s="8"/>
      <c r="IGM255" s="8"/>
      <c r="IGN255" s="8"/>
      <c r="IGO255" s="8"/>
      <c r="IGP255" s="8"/>
      <c r="IGQ255" s="8"/>
      <c r="IGR255" s="8"/>
      <c r="IGS255" s="8"/>
      <c r="IGT255" s="8"/>
      <c r="IGU255" s="8"/>
      <c r="IGV255" s="8"/>
      <c r="IGW255" s="8"/>
      <c r="IGX255" s="8"/>
      <c r="IGY255" s="8"/>
      <c r="IGZ255" s="8"/>
      <c r="IHA255" s="8"/>
      <c r="IHB255" s="8"/>
      <c r="IHC255" s="8"/>
      <c r="IHD255" s="8"/>
      <c r="IHE255" s="8"/>
      <c r="IHF255" s="8"/>
      <c r="IHG255" s="8"/>
      <c r="IHH255" s="8"/>
      <c r="IHI255" s="8"/>
      <c r="IHJ255" s="8"/>
      <c r="IHK255" s="8"/>
      <c r="IHL255" s="8"/>
      <c r="IHM255" s="8"/>
      <c r="IHN255" s="8"/>
      <c r="IHO255" s="8"/>
      <c r="IHP255" s="8"/>
      <c r="IHQ255" s="8"/>
      <c r="IHR255" s="8"/>
      <c r="IHS255" s="8"/>
      <c r="IHT255" s="8"/>
      <c r="IHU255" s="8"/>
      <c r="IHV255" s="8"/>
      <c r="IHW255" s="8"/>
      <c r="IHX255" s="8"/>
      <c r="IHY255" s="8"/>
      <c r="IHZ255" s="8"/>
      <c r="IIA255" s="8"/>
      <c r="IIB255" s="8"/>
      <c r="IIC255" s="8"/>
      <c r="IID255" s="8"/>
      <c r="IIE255" s="8"/>
      <c r="IIF255" s="8"/>
      <c r="IIG255" s="8"/>
      <c r="IIH255" s="8"/>
      <c r="III255" s="8"/>
      <c r="IIJ255" s="8"/>
      <c r="IIK255" s="8"/>
      <c r="IIL255" s="8"/>
      <c r="IIM255" s="8"/>
      <c r="IIN255" s="8"/>
      <c r="IIO255" s="8"/>
      <c r="IIP255" s="8"/>
      <c r="IIQ255" s="8"/>
      <c r="IIR255" s="8"/>
      <c r="IIS255" s="8"/>
      <c r="IIT255" s="8"/>
      <c r="IIU255" s="8"/>
      <c r="IIV255" s="8"/>
      <c r="IIW255" s="8"/>
      <c r="IIX255" s="8"/>
      <c r="IIY255" s="8"/>
      <c r="IIZ255" s="8"/>
      <c r="IJA255" s="8"/>
      <c r="IJB255" s="8"/>
      <c r="IJC255" s="8"/>
      <c r="IJD255" s="8"/>
      <c r="IJE255" s="8"/>
      <c r="IJF255" s="8"/>
      <c r="IJG255" s="8"/>
      <c r="IJH255" s="8"/>
      <c r="IJI255" s="8"/>
      <c r="IJJ255" s="8"/>
      <c r="IJK255" s="8"/>
      <c r="IJL255" s="8"/>
      <c r="IJM255" s="8"/>
      <c r="IJN255" s="8"/>
      <c r="IJO255" s="8"/>
      <c r="IJP255" s="8"/>
      <c r="IJQ255" s="8"/>
      <c r="IJR255" s="8"/>
      <c r="IJS255" s="8"/>
      <c r="IJT255" s="8"/>
      <c r="IJU255" s="8"/>
      <c r="IJV255" s="8"/>
      <c r="IJW255" s="8"/>
      <c r="IJX255" s="8"/>
      <c r="IJY255" s="8"/>
      <c r="IJZ255" s="8"/>
      <c r="IKA255" s="8"/>
      <c r="IKB255" s="8"/>
      <c r="IKC255" s="8"/>
      <c r="IKD255" s="8"/>
      <c r="IKE255" s="8"/>
      <c r="IKF255" s="8"/>
      <c r="IKG255" s="8"/>
      <c r="IKH255" s="8"/>
      <c r="IKI255" s="8"/>
      <c r="IKJ255" s="8"/>
      <c r="IKK255" s="8"/>
      <c r="IKL255" s="8"/>
      <c r="IKM255" s="8"/>
      <c r="IKN255" s="8"/>
      <c r="IKO255" s="8"/>
      <c r="IKP255" s="8"/>
      <c r="IKQ255" s="8"/>
      <c r="IKR255" s="8"/>
      <c r="IKS255" s="8"/>
      <c r="IKT255" s="8"/>
      <c r="IKU255" s="8"/>
      <c r="IKV255" s="8"/>
      <c r="IKW255" s="8"/>
      <c r="IKX255" s="8"/>
      <c r="IKY255" s="8"/>
      <c r="IKZ255" s="8"/>
      <c r="ILA255" s="8"/>
      <c r="ILB255" s="8"/>
      <c r="ILC255" s="8"/>
      <c r="ILD255" s="8"/>
      <c r="ILE255" s="8"/>
      <c r="ILF255" s="8"/>
      <c r="ILG255" s="8"/>
      <c r="ILH255" s="8"/>
      <c r="ILI255" s="8"/>
      <c r="ILJ255" s="8"/>
      <c r="ILK255" s="8"/>
      <c r="ILL255" s="8"/>
      <c r="ILM255" s="8"/>
      <c r="ILN255" s="8"/>
      <c r="ILO255" s="8"/>
      <c r="ILP255" s="8"/>
      <c r="ILQ255" s="8"/>
      <c r="ILR255" s="8"/>
      <c r="ILS255" s="8"/>
      <c r="ILT255" s="8"/>
      <c r="ILU255" s="8"/>
      <c r="ILV255" s="8"/>
      <c r="ILW255" s="8"/>
      <c r="ILX255" s="8"/>
      <c r="ILY255" s="8"/>
      <c r="ILZ255" s="8"/>
      <c r="IMA255" s="8"/>
      <c r="IMB255" s="8"/>
      <c r="IMC255" s="8"/>
      <c r="IMD255" s="8"/>
      <c r="IME255" s="8"/>
      <c r="IMF255" s="8"/>
      <c r="IMG255" s="8"/>
      <c r="IMH255" s="8"/>
      <c r="IMI255" s="8"/>
      <c r="IMJ255" s="8"/>
      <c r="IMK255" s="8"/>
      <c r="IML255" s="8"/>
      <c r="IMM255" s="8"/>
      <c r="IMN255" s="8"/>
      <c r="IMO255" s="8"/>
      <c r="IMP255" s="8"/>
      <c r="IMQ255" s="8"/>
      <c r="IMR255" s="8"/>
      <c r="IMS255" s="8"/>
      <c r="IMT255" s="8"/>
      <c r="IMU255" s="8"/>
      <c r="IMV255" s="8"/>
      <c r="IMW255" s="8"/>
      <c r="IMX255" s="8"/>
      <c r="IMY255" s="8"/>
      <c r="IMZ255" s="8"/>
      <c r="INA255" s="8"/>
      <c r="INB255" s="8"/>
      <c r="INC255" s="8"/>
      <c r="IND255" s="8"/>
      <c r="INE255" s="8"/>
      <c r="INF255" s="8"/>
      <c r="ING255" s="8"/>
      <c r="INH255" s="8"/>
      <c r="INI255" s="8"/>
      <c r="INJ255" s="8"/>
      <c r="INK255" s="8"/>
      <c r="INL255" s="8"/>
      <c r="INM255" s="8"/>
      <c r="INN255" s="8"/>
      <c r="INO255" s="8"/>
      <c r="INP255" s="8"/>
      <c r="INQ255" s="8"/>
      <c r="INR255" s="8"/>
      <c r="INS255" s="8"/>
      <c r="INT255" s="8"/>
      <c r="INU255" s="8"/>
      <c r="INV255" s="8"/>
      <c r="INW255" s="8"/>
      <c r="INX255" s="8"/>
      <c r="INY255" s="8"/>
      <c r="INZ255" s="8"/>
      <c r="IOA255" s="8"/>
      <c r="IOB255" s="8"/>
      <c r="IOC255" s="8"/>
      <c r="IOD255" s="8"/>
      <c r="IOE255" s="8"/>
      <c r="IOF255" s="8"/>
      <c r="IOG255" s="8"/>
      <c r="IOH255" s="8"/>
      <c r="IOI255" s="8"/>
      <c r="IOJ255" s="8"/>
      <c r="IOK255" s="8"/>
      <c r="IOL255" s="8"/>
      <c r="IOM255" s="8"/>
      <c r="ION255" s="8"/>
      <c r="IOO255" s="8"/>
      <c r="IOP255" s="8"/>
      <c r="IOQ255" s="8"/>
      <c r="IOR255" s="8"/>
      <c r="IOS255" s="8"/>
      <c r="IOT255" s="8"/>
      <c r="IOU255" s="8"/>
      <c r="IOV255" s="8"/>
      <c r="IOW255" s="8"/>
      <c r="IOX255" s="8"/>
      <c r="IOY255" s="8"/>
      <c r="IOZ255" s="8"/>
      <c r="IPA255" s="8"/>
      <c r="IPB255" s="8"/>
      <c r="IPC255" s="8"/>
      <c r="IPD255" s="8"/>
      <c r="IPE255" s="8"/>
      <c r="IPF255" s="8"/>
      <c r="IPG255" s="8"/>
      <c r="IPH255" s="8"/>
      <c r="IPI255" s="8"/>
      <c r="IPJ255" s="8"/>
      <c r="IPK255" s="8"/>
      <c r="IPL255" s="8"/>
      <c r="IPM255" s="8"/>
      <c r="IPN255" s="8"/>
      <c r="IPO255" s="8"/>
      <c r="IPP255" s="8"/>
      <c r="IPQ255" s="8"/>
      <c r="IPR255" s="8"/>
      <c r="IPS255" s="8"/>
      <c r="IPT255" s="8"/>
      <c r="IPU255" s="8"/>
      <c r="IPV255" s="8"/>
      <c r="IPW255" s="8"/>
      <c r="IPX255" s="8"/>
      <c r="IPY255" s="8"/>
      <c r="IPZ255" s="8"/>
      <c r="IQA255" s="8"/>
      <c r="IQB255" s="8"/>
      <c r="IQC255" s="8"/>
      <c r="IQD255" s="8"/>
      <c r="IQE255" s="8"/>
      <c r="IQF255" s="8"/>
      <c r="IQG255" s="8"/>
      <c r="IQH255" s="8"/>
      <c r="IQI255" s="8"/>
      <c r="IQJ255" s="8"/>
      <c r="IQK255" s="8"/>
      <c r="IQL255" s="8"/>
      <c r="IQM255" s="8"/>
      <c r="IQN255" s="8"/>
      <c r="IQO255" s="8"/>
      <c r="IQP255" s="8"/>
      <c r="IQQ255" s="8"/>
      <c r="IQR255" s="8"/>
      <c r="IQS255" s="8"/>
      <c r="IQT255" s="8"/>
      <c r="IQU255" s="8"/>
      <c r="IQV255" s="8"/>
      <c r="IQW255" s="8"/>
      <c r="IQX255" s="8"/>
      <c r="IQY255" s="8"/>
      <c r="IQZ255" s="8"/>
      <c r="IRA255" s="8"/>
      <c r="IRB255" s="8"/>
      <c r="IRC255" s="8"/>
      <c r="IRD255" s="8"/>
      <c r="IRE255" s="8"/>
      <c r="IRF255" s="8"/>
      <c r="IRG255" s="8"/>
      <c r="IRH255" s="8"/>
      <c r="IRI255" s="8"/>
      <c r="IRJ255" s="8"/>
      <c r="IRK255" s="8"/>
      <c r="IRL255" s="8"/>
      <c r="IRM255" s="8"/>
      <c r="IRN255" s="8"/>
      <c r="IRO255" s="8"/>
      <c r="IRP255" s="8"/>
      <c r="IRQ255" s="8"/>
      <c r="IRR255" s="8"/>
      <c r="IRS255" s="8"/>
      <c r="IRT255" s="8"/>
      <c r="IRU255" s="8"/>
      <c r="IRV255" s="8"/>
      <c r="IRW255" s="8"/>
      <c r="IRX255" s="8"/>
      <c r="IRY255" s="8"/>
      <c r="IRZ255" s="8"/>
      <c r="ISA255" s="8"/>
      <c r="ISB255" s="8"/>
      <c r="ISC255" s="8"/>
      <c r="ISD255" s="8"/>
      <c r="ISE255" s="8"/>
      <c r="ISF255" s="8"/>
      <c r="ISG255" s="8"/>
      <c r="ISH255" s="8"/>
      <c r="ISI255" s="8"/>
      <c r="ISJ255" s="8"/>
      <c r="ISK255" s="8"/>
      <c r="ISL255" s="8"/>
      <c r="ISM255" s="8"/>
      <c r="ISN255" s="8"/>
      <c r="ISO255" s="8"/>
      <c r="ISP255" s="8"/>
      <c r="ISQ255" s="8"/>
      <c r="ISR255" s="8"/>
      <c r="ISS255" s="8"/>
      <c r="IST255" s="8"/>
      <c r="ISU255" s="8"/>
      <c r="ISV255" s="8"/>
      <c r="ISW255" s="8"/>
      <c r="ISX255" s="8"/>
      <c r="ISY255" s="8"/>
      <c r="ISZ255" s="8"/>
      <c r="ITA255" s="8"/>
      <c r="ITB255" s="8"/>
      <c r="ITC255" s="8"/>
      <c r="ITD255" s="8"/>
      <c r="ITE255" s="8"/>
      <c r="ITF255" s="8"/>
      <c r="ITG255" s="8"/>
      <c r="ITH255" s="8"/>
      <c r="ITI255" s="8"/>
      <c r="ITJ255" s="8"/>
      <c r="ITK255" s="8"/>
      <c r="ITL255" s="8"/>
      <c r="ITM255" s="8"/>
      <c r="ITN255" s="8"/>
      <c r="ITO255" s="8"/>
      <c r="ITP255" s="8"/>
      <c r="ITQ255" s="8"/>
      <c r="ITR255" s="8"/>
      <c r="ITS255" s="8"/>
      <c r="ITT255" s="8"/>
      <c r="ITU255" s="8"/>
      <c r="ITV255" s="8"/>
      <c r="ITW255" s="8"/>
      <c r="ITX255" s="8"/>
      <c r="ITY255" s="8"/>
      <c r="ITZ255" s="8"/>
      <c r="IUA255" s="8"/>
      <c r="IUB255" s="8"/>
      <c r="IUC255" s="8"/>
      <c r="IUD255" s="8"/>
      <c r="IUE255" s="8"/>
      <c r="IUF255" s="8"/>
      <c r="IUG255" s="8"/>
      <c r="IUH255" s="8"/>
      <c r="IUI255" s="8"/>
      <c r="IUJ255" s="8"/>
      <c r="IUK255" s="8"/>
      <c r="IUL255" s="8"/>
      <c r="IUM255" s="8"/>
      <c r="IUN255" s="8"/>
      <c r="IUO255" s="8"/>
      <c r="IUP255" s="8"/>
      <c r="IUQ255" s="8"/>
      <c r="IUR255" s="8"/>
      <c r="IUS255" s="8"/>
      <c r="IUT255" s="8"/>
      <c r="IUU255" s="8"/>
      <c r="IUV255" s="8"/>
      <c r="IUW255" s="8"/>
      <c r="IUX255" s="8"/>
      <c r="IUY255" s="8"/>
      <c r="IUZ255" s="8"/>
      <c r="IVA255" s="8"/>
      <c r="IVB255" s="8"/>
      <c r="IVC255" s="8"/>
      <c r="IVD255" s="8"/>
      <c r="IVE255" s="8"/>
      <c r="IVF255" s="8"/>
      <c r="IVG255" s="8"/>
      <c r="IVH255" s="8"/>
      <c r="IVI255" s="8"/>
      <c r="IVJ255" s="8"/>
      <c r="IVK255" s="8"/>
      <c r="IVL255" s="8"/>
      <c r="IVM255" s="8"/>
      <c r="IVN255" s="8"/>
      <c r="IVO255" s="8"/>
      <c r="IVP255" s="8"/>
      <c r="IVQ255" s="8"/>
      <c r="IVR255" s="8"/>
      <c r="IVS255" s="8"/>
      <c r="IVT255" s="8"/>
      <c r="IVU255" s="8"/>
      <c r="IVV255" s="8"/>
      <c r="IVW255" s="8"/>
      <c r="IVX255" s="8"/>
      <c r="IVY255" s="8"/>
      <c r="IVZ255" s="8"/>
      <c r="IWA255" s="8"/>
      <c r="IWB255" s="8"/>
      <c r="IWC255" s="8"/>
      <c r="IWD255" s="8"/>
      <c r="IWE255" s="8"/>
      <c r="IWF255" s="8"/>
      <c r="IWG255" s="8"/>
      <c r="IWH255" s="8"/>
      <c r="IWI255" s="8"/>
      <c r="IWJ255" s="8"/>
      <c r="IWK255" s="8"/>
      <c r="IWL255" s="8"/>
      <c r="IWM255" s="8"/>
      <c r="IWN255" s="8"/>
      <c r="IWO255" s="8"/>
      <c r="IWP255" s="8"/>
      <c r="IWQ255" s="8"/>
      <c r="IWR255" s="8"/>
      <c r="IWS255" s="8"/>
      <c r="IWT255" s="8"/>
      <c r="IWU255" s="8"/>
      <c r="IWV255" s="8"/>
      <c r="IWW255" s="8"/>
      <c r="IWX255" s="8"/>
      <c r="IWY255" s="8"/>
      <c r="IWZ255" s="8"/>
      <c r="IXA255" s="8"/>
      <c r="IXB255" s="8"/>
      <c r="IXC255" s="8"/>
      <c r="IXD255" s="8"/>
      <c r="IXE255" s="8"/>
      <c r="IXF255" s="8"/>
      <c r="IXG255" s="8"/>
      <c r="IXH255" s="8"/>
      <c r="IXI255" s="8"/>
      <c r="IXJ255" s="8"/>
      <c r="IXK255" s="8"/>
      <c r="IXL255" s="8"/>
      <c r="IXM255" s="8"/>
      <c r="IXN255" s="8"/>
      <c r="IXO255" s="8"/>
      <c r="IXP255" s="8"/>
      <c r="IXQ255" s="8"/>
      <c r="IXR255" s="8"/>
      <c r="IXS255" s="8"/>
      <c r="IXT255" s="8"/>
      <c r="IXU255" s="8"/>
      <c r="IXV255" s="8"/>
      <c r="IXW255" s="8"/>
      <c r="IXX255" s="8"/>
      <c r="IXY255" s="8"/>
      <c r="IXZ255" s="8"/>
      <c r="IYA255" s="8"/>
      <c r="IYB255" s="8"/>
      <c r="IYC255" s="8"/>
      <c r="IYD255" s="8"/>
      <c r="IYE255" s="8"/>
      <c r="IYF255" s="8"/>
      <c r="IYG255" s="8"/>
      <c r="IYH255" s="8"/>
      <c r="IYI255" s="8"/>
      <c r="IYJ255" s="8"/>
      <c r="IYK255" s="8"/>
      <c r="IYL255" s="8"/>
      <c r="IYM255" s="8"/>
      <c r="IYN255" s="8"/>
      <c r="IYO255" s="8"/>
      <c r="IYP255" s="8"/>
      <c r="IYQ255" s="8"/>
      <c r="IYR255" s="8"/>
      <c r="IYS255" s="8"/>
      <c r="IYT255" s="8"/>
      <c r="IYU255" s="8"/>
      <c r="IYV255" s="8"/>
      <c r="IYW255" s="8"/>
      <c r="IYX255" s="8"/>
      <c r="IYY255" s="8"/>
      <c r="IYZ255" s="8"/>
      <c r="IZA255" s="8"/>
      <c r="IZB255" s="8"/>
      <c r="IZC255" s="8"/>
      <c r="IZD255" s="8"/>
      <c r="IZE255" s="8"/>
      <c r="IZF255" s="8"/>
      <c r="IZG255" s="8"/>
      <c r="IZH255" s="8"/>
      <c r="IZI255" s="8"/>
      <c r="IZJ255" s="8"/>
      <c r="IZK255" s="8"/>
      <c r="IZL255" s="8"/>
      <c r="IZM255" s="8"/>
      <c r="IZN255" s="8"/>
      <c r="IZO255" s="8"/>
      <c r="IZP255" s="8"/>
      <c r="IZQ255" s="8"/>
      <c r="IZR255" s="8"/>
      <c r="IZS255" s="8"/>
      <c r="IZT255" s="8"/>
      <c r="IZU255" s="8"/>
      <c r="IZV255" s="8"/>
      <c r="IZW255" s="8"/>
      <c r="IZX255" s="8"/>
      <c r="IZY255" s="8"/>
      <c r="IZZ255" s="8"/>
      <c r="JAA255" s="8"/>
      <c r="JAB255" s="8"/>
      <c r="JAC255" s="8"/>
      <c r="JAD255" s="8"/>
      <c r="JAE255" s="8"/>
      <c r="JAF255" s="8"/>
      <c r="JAG255" s="8"/>
      <c r="JAH255" s="8"/>
      <c r="JAI255" s="8"/>
      <c r="JAJ255" s="8"/>
      <c r="JAK255" s="8"/>
      <c r="JAL255" s="8"/>
      <c r="JAM255" s="8"/>
      <c r="JAN255" s="8"/>
      <c r="JAO255" s="8"/>
      <c r="JAP255" s="8"/>
      <c r="JAQ255" s="8"/>
      <c r="JAR255" s="8"/>
      <c r="JAS255" s="8"/>
      <c r="JAT255" s="8"/>
      <c r="JAU255" s="8"/>
      <c r="JAV255" s="8"/>
      <c r="JAW255" s="8"/>
      <c r="JAX255" s="8"/>
      <c r="JAY255" s="8"/>
      <c r="JAZ255" s="8"/>
      <c r="JBA255" s="8"/>
      <c r="JBB255" s="8"/>
      <c r="JBC255" s="8"/>
      <c r="JBD255" s="8"/>
      <c r="JBE255" s="8"/>
      <c r="JBF255" s="8"/>
      <c r="JBG255" s="8"/>
      <c r="JBH255" s="8"/>
      <c r="JBI255" s="8"/>
      <c r="JBJ255" s="8"/>
      <c r="JBK255" s="8"/>
      <c r="JBL255" s="8"/>
      <c r="JBM255" s="8"/>
      <c r="JBN255" s="8"/>
      <c r="JBO255" s="8"/>
      <c r="JBP255" s="8"/>
      <c r="JBQ255" s="8"/>
      <c r="JBR255" s="8"/>
      <c r="JBS255" s="8"/>
      <c r="JBT255" s="8"/>
      <c r="JBU255" s="8"/>
      <c r="JBV255" s="8"/>
      <c r="JBW255" s="8"/>
      <c r="JBX255" s="8"/>
      <c r="JBY255" s="8"/>
      <c r="JBZ255" s="8"/>
      <c r="JCA255" s="8"/>
      <c r="JCB255" s="8"/>
      <c r="JCC255" s="8"/>
      <c r="JCD255" s="8"/>
      <c r="JCE255" s="8"/>
      <c r="JCF255" s="8"/>
      <c r="JCG255" s="8"/>
      <c r="JCH255" s="8"/>
      <c r="JCI255" s="8"/>
      <c r="JCJ255" s="8"/>
      <c r="JCK255" s="8"/>
      <c r="JCL255" s="8"/>
      <c r="JCM255" s="8"/>
      <c r="JCN255" s="8"/>
      <c r="JCO255" s="8"/>
      <c r="JCP255" s="8"/>
      <c r="JCQ255" s="8"/>
      <c r="JCR255" s="8"/>
      <c r="JCS255" s="8"/>
      <c r="JCT255" s="8"/>
      <c r="JCU255" s="8"/>
      <c r="JCV255" s="8"/>
      <c r="JCW255" s="8"/>
      <c r="JCX255" s="8"/>
      <c r="JCY255" s="8"/>
      <c r="JCZ255" s="8"/>
      <c r="JDA255" s="8"/>
      <c r="JDB255" s="8"/>
      <c r="JDC255" s="8"/>
      <c r="JDD255" s="8"/>
      <c r="JDE255" s="8"/>
      <c r="JDF255" s="8"/>
      <c r="JDG255" s="8"/>
      <c r="JDH255" s="8"/>
      <c r="JDI255" s="8"/>
      <c r="JDJ255" s="8"/>
      <c r="JDK255" s="8"/>
      <c r="JDL255" s="8"/>
      <c r="JDM255" s="8"/>
      <c r="JDN255" s="8"/>
      <c r="JDO255" s="8"/>
      <c r="JDP255" s="8"/>
      <c r="JDQ255" s="8"/>
      <c r="JDR255" s="8"/>
      <c r="JDS255" s="8"/>
      <c r="JDT255" s="8"/>
      <c r="JDU255" s="8"/>
      <c r="JDV255" s="8"/>
      <c r="JDW255" s="8"/>
      <c r="JDX255" s="8"/>
      <c r="JDY255" s="8"/>
      <c r="JDZ255" s="8"/>
      <c r="JEA255" s="8"/>
      <c r="JEB255" s="8"/>
      <c r="JEC255" s="8"/>
      <c r="JED255" s="8"/>
      <c r="JEE255" s="8"/>
      <c r="JEF255" s="8"/>
      <c r="JEG255" s="8"/>
      <c r="JEH255" s="8"/>
      <c r="JEI255" s="8"/>
      <c r="JEJ255" s="8"/>
      <c r="JEK255" s="8"/>
      <c r="JEL255" s="8"/>
      <c r="JEM255" s="8"/>
      <c r="JEN255" s="8"/>
      <c r="JEO255" s="8"/>
      <c r="JEP255" s="8"/>
      <c r="JEQ255" s="8"/>
      <c r="JER255" s="8"/>
      <c r="JES255" s="8"/>
      <c r="JET255" s="8"/>
      <c r="JEU255" s="8"/>
      <c r="JEV255" s="8"/>
      <c r="JEW255" s="8"/>
      <c r="JEX255" s="8"/>
      <c r="JEY255" s="8"/>
      <c r="JEZ255" s="8"/>
      <c r="JFA255" s="8"/>
      <c r="JFB255" s="8"/>
      <c r="JFC255" s="8"/>
      <c r="JFD255" s="8"/>
      <c r="JFE255" s="8"/>
      <c r="JFF255" s="8"/>
      <c r="JFG255" s="8"/>
      <c r="JFH255" s="8"/>
      <c r="JFI255" s="8"/>
      <c r="JFJ255" s="8"/>
      <c r="JFK255" s="8"/>
      <c r="JFL255" s="8"/>
      <c r="JFM255" s="8"/>
      <c r="JFN255" s="8"/>
      <c r="JFO255" s="8"/>
      <c r="JFP255" s="8"/>
      <c r="JFQ255" s="8"/>
      <c r="JFR255" s="8"/>
      <c r="JFS255" s="8"/>
      <c r="JFT255" s="8"/>
      <c r="JFU255" s="8"/>
      <c r="JFV255" s="8"/>
      <c r="JFW255" s="8"/>
      <c r="JFX255" s="8"/>
      <c r="JFY255" s="8"/>
      <c r="JFZ255" s="8"/>
      <c r="JGA255" s="8"/>
      <c r="JGB255" s="8"/>
      <c r="JGC255" s="8"/>
      <c r="JGD255" s="8"/>
      <c r="JGE255" s="8"/>
      <c r="JGF255" s="8"/>
      <c r="JGG255" s="8"/>
      <c r="JGH255" s="8"/>
      <c r="JGI255" s="8"/>
      <c r="JGJ255" s="8"/>
      <c r="JGK255" s="8"/>
      <c r="JGL255" s="8"/>
      <c r="JGM255" s="8"/>
      <c r="JGN255" s="8"/>
      <c r="JGO255" s="8"/>
      <c r="JGP255" s="8"/>
      <c r="JGQ255" s="8"/>
      <c r="JGR255" s="8"/>
      <c r="JGS255" s="8"/>
      <c r="JGT255" s="8"/>
      <c r="JGU255" s="8"/>
      <c r="JGV255" s="8"/>
      <c r="JGW255" s="8"/>
      <c r="JGX255" s="8"/>
      <c r="JGY255" s="8"/>
      <c r="JGZ255" s="8"/>
      <c r="JHA255" s="8"/>
      <c r="JHB255" s="8"/>
      <c r="JHC255" s="8"/>
      <c r="JHD255" s="8"/>
      <c r="JHE255" s="8"/>
      <c r="JHF255" s="8"/>
      <c r="JHG255" s="8"/>
      <c r="JHH255" s="8"/>
      <c r="JHI255" s="8"/>
      <c r="JHJ255" s="8"/>
      <c r="JHK255" s="8"/>
      <c r="JHL255" s="8"/>
      <c r="JHM255" s="8"/>
      <c r="JHN255" s="8"/>
      <c r="JHO255" s="8"/>
      <c r="JHP255" s="8"/>
      <c r="JHQ255" s="8"/>
      <c r="JHR255" s="8"/>
      <c r="JHS255" s="8"/>
      <c r="JHT255" s="8"/>
      <c r="JHU255" s="8"/>
      <c r="JHV255" s="8"/>
      <c r="JHW255" s="8"/>
      <c r="JHX255" s="8"/>
      <c r="JHY255" s="8"/>
      <c r="JHZ255" s="8"/>
      <c r="JIA255" s="8"/>
      <c r="JIB255" s="8"/>
      <c r="JIC255" s="8"/>
      <c r="JID255" s="8"/>
      <c r="JIE255" s="8"/>
      <c r="JIF255" s="8"/>
      <c r="JIG255" s="8"/>
      <c r="JIH255" s="8"/>
      <c r="JII255" s="8"/>
      <c r="JIJ255" s="8"/>
      <c r="JIK255" s="8"/>
      <c r="JIL255" s="8"/>
      <c r="JIM255" s="8"/>
      <c r="JIN255" s="8"/>
      <c r="JIO255" s="8"/>
      <c r="JIP255" s="8"/>
      <c r="JIQ255" s="8"/>
      <c r="JIR255" s="8"/>
      <c r="JIS255" s="8"/>
      <c r="JIT255" s="8"/>
      <c r="JIU255" s="8"/>
      <c r="JIV255" s="8"/>
      <c r="JIW255" s="8"/>
      <c r="JIX255" s="8"/>
      <c r="JIY255" s="8"/>
      <c r="JIZ255" s="8"/>
      <c r="JJA255" s="8"/>
      <c r="JJB255" s="8"/>
      <c r="JJC255" s="8"/>
      <c r="JJD255" s="8"/>
      <c r="JJE255" s="8"/>
      <c r="JJF255" s="8"/>
      <c r="JJG255" s="8"/>
      <c r="JJH255" s="8"/>
      <c r="JJI255" s="8"/>
      <c r="JJJ255" s="8"/>
      <c r="JJK255" s="8"/>
      <c r="JJL255" s="8"/>
      <c r="JJM255" s="8"/>
      <c r="JJN255" s="8"/>
      <c r="JJO255" s="8"/>
      <c r="JJP255" s="8"/>
      <c r="JJQ255" s="8"/>
      <c r="JJR255" s="8"/>
      <c r="JJS255" s="8"/>
      <c r="JJT255" s="8"/>
      <c r="JJU255" s="8"/>
      <c r="JJV255" s="8"/>
      <c r="JJW255" s="8"/>
      <c r="JJX255" s="8"/>
      <c r="JJY255" s="8"/>
      <c r="JJZ255" s="8"/>
      <c r="JKA255" s="8"/>
      <c r="JKB255" s="8"/>
      <c r="JKC255" s="8"/>
      <c r="JKD255" s="8"/>
      <c r="JKE255" s="8"/>
      <c r="JKF255" s="8"/>
      <c r="JKG255" s="8"/>
      <c r="JKH255" s="8"/>
      <c r="JKI255" s="8"/>
      <c r="JKJ255" s="8"/>
      <c r="JKK255" s="8"/>
      <c r="JKL255" s="8"/>
      <c r="JKM255" s="8"/>
      <c r="JKN255" s="8"/>
      <c r="JKO255" s="8"/>
      <c r="JKP255" s="8"/>
      <c r="JKQ255" s="8"/>
      <c r="JKR255" s="8"/>
      <c r="JKS255" s="8"/>
      <c r="JKT255" s="8"/>
      <c r="JKU255" s="8"/>
      <c r="JKV255" s="8"/>
      <c r="JKW255" s="8"/>
      <c r="JKX255" s="8"/>
      <c r="JKY255" s="8"/>
      <c r="JKZ255" s="8"/>
      <c r="JLA255" s="8"/>
      <c r="JLB255" s="8"/>
      <c r="JLC255" s="8"/>
      <c r="JLD255" s="8"/>
      <c r="JLE255" s="8"/>
      <c r="JLF255" s="8"/>
      <c r="JLG255" s="8"/>
      <c r="JLH255" s="8"/>
      <c r="JLI255" s="8"/>
      <c r="JLJ255" s="8"/>
      <c r="JLK255" s="8"/>
      <c r="JLL255" s="8"/>
      <c r="JLM255" s="8"/>
      <c r="JLN255" s="8"/>
      <c r="JLO255" s="8"/>
      <c r="JLP255" s="8"/>
      <c r="JLQ255" s="8"/>
      <c r="JLR255" s="8"/>
      <c r="JLS255" s="8"/>
      <c r="JLT255" s="8"/>
      <c r="JLU255" s="8"/>
      <c r="JLV255" s="8"/>
      <c r="JLW255" s="8"/>
      <c r="JLX255" s="8"/>
      <c r="JLY255" s="8"/>
      <c r="JLZ255" s="8"/>
      <c r="JMA255" s="8"/>
      <c r="JMB255" s="8"/>
      <c r="JMC255" s="8"/>
      <c r="JMD255" s="8"/>
      <c r="JME255" s="8"/>
      <c r="JMF255" s="8"/>
      <c r="JMG255" s="8"/>
      <c r="JMH255" s="8"/>
      <c r="JMI255" s="8"/>
      <c r="JMJ255" s="8"/>
      <c r="JMK255" s="8"/>
      <c r="JML255" s="8"/>
      <c r="JMM255" s="8"/>
      <c r="JMN255" s="8"/>
      <c r="JMO255" s="8"/>
      <c r="JMP255" s="8"/>
      <c r="JMQ255" s="8"/>
      <c r="JMR255" s="8"/>
      <c r="JMS255" s="8"/>
      <c r="JMT255" s="8"/>
      <c r="JMU255" s="8"/>
      <c r="JMV255" s="8"/>
      <c r="JMW255" s="8"/>
      <c r="JMX255" s="8"/>
      <c r="JMY255" s="8"/>
      <c r="JMZ255" s="8"/>
      <c r="JNA255" s="8"/>
      <c r="JNB255" s="8"/>
      <c r="JNC255" s="8"/>
      <c r="JND255" s="8"/>
      <c r="JNE255" s="8"/>
      <c r="JNF255" s="8"/>
      <c r="JNG255" s="8"/>
      <c r="JNH255" s="8"/>
      <c r="JNI255" s="8"/>
      <c r="JNJ255" s="8"/>
      <c r="JNK255" s="8"/>
      <c r="JNL255" s="8"/>
      <c r="JNM255" s="8"/>
      <c r="JNN255" s="8"/>
      <c r="JNO255" s="8"/>
      <c r="JNP255" s="8"/>
      <c r="JNQ255" s="8"/>
      <c r="JNR255" s="8"/>
      <c r="JNS255" s="8"/>
      <c r="JNT255" s="8"/>
      <c r="JNU255" s="8"/>
      <c r="JNV255" s="8"/>
      <c r="JNW255" s="8"/>
      <c r="JNX255" s="8"/>
      <c r="JNY255" s="8"/>
      <c r="JNZ255" s="8"/>
      <c r="JOA255" s="8"/>
      <c r="JOB255" s="8"/>
      <c r="JOC255" s="8"/>
      <c r="JOD255" s="8"/>
      <c r="JOE255" s="8"/>
      <c r="JOF255" s="8"/>
      <c r="JOG255" s="8"/>
      <c r="JOH255" s="8"/>
      <c r="JOI255" s="8"/>
      <c r="JOJ255" s="8"/>
      <c r="JOK255" s="8"/>
      <c r="JOL255" s="8"/>
      <c r="JOM255" s="8"/>
      <c r="JON255" s="8"/>
      <c r="JOO255" s="8"/>
      <c r="JOP255" s="8"/>
      <c r="JOQ255" s="8"/>
      <c r="JOR255" s="8"/>
      <c r="JOS255" s="8"/>
      <c r="JOT255" s="8"/>
      <c r="JOU255" s="8"/>
      <c r="JOV255" s="8"/>
      <c r="JOW255" s="8"/>
      <c r="JOX255" s="8"/>
      <c r="JOY255" s="8"/>
      <c r="JOZ255" s="8"/>
      <c r="JPA255" s="8"/>
      <c r="JPB255" s="8"/>
      <c r="JPC255" s="8"/>
      <c r="JPD255" s="8"/>
      <c r="JPE255" s="8"/>
      <c r="JPF255" s="8"/>
      <c r="JPG255" s="8"/>
      <c r="JPH255" s="8"/>
      <c r="JPI255" s="8"/>
      <c r="JPJ255" s="8"/>
      <c r="JPK255" s="8"/>
      <c r="JPL255" s="8"/>
      <c r="JPM255" s="8"/>
      <c r="JPN255" s="8"/>
      <c r="JPO255" s="8"/>
      <c r="JPP255" s="8"/>
      <c r="JPQ255" s="8"/>
      <c r="JPR255" s="8"/>
      <c r="JPS255" s="8"/>
      <c r="JPT255" s="8"/>
      <c r="JPU255" s="8"/>
      <c r="JPV255" s="8"/>
      <c r="JPW255" s="8"/>
      <c r="JPX255" s="8"/>
      <c r="JPY255" s="8"/>
      <c r="JPZ255" s="8"/>
      <c r="JQA255" s="8"/>
      <c r="JQB255" s="8"/>
      <c r="JQC255" s="8"/>
      <c r="JQD255" s="8"/>
      <c r="JQE255" s="8"/>
      <c r="JQF255" s="8"/>
      <c r="JQG255" s="8"/>
      <c r="JQH255" s="8"/>
      <c r="JQI255" s="8"/>
      <c r="JQJ255" s="8"/>
      <c r="JQK255" s="8"/>
      <c r="JQL255" s="8"/>
      <c r="JQM255" s="8"/>
      <c r="JQN255" s="8"/>
      <c r="JQO255" s="8"/>
      <c r="JQP255" s="8"/>
      <c r="JQQ255" s="8"/>
      <c r="JQR255" s="8"/>
      <c r="JQS255" s="8"/>
      <c r="JQT255" s="8"/>
      <c r="JQU255" s="8"/>
      <c r="JQV255" s="8"/>
      <c r="JQW255" s="8"/>
      <c r="JQX255" s="8"/>
      <c r="JQY255" s="8"/>
      <c r="JQZ255" s="8"/>
      <c r="JRA255" s="8"/>
      <c r="JRB255" s="8"/>
      <c r="JRC255" s="8"/>
      <c r="JRD255" s="8"/>
      <c r="JRE255" s="8"/>
      <c r="JRF255" s="8"/>
      <c r="JRG255" s="8"/>
      <c r="JRH255" s="8"/>
      <c r="JRI255" s="8"/>
      <c r="JRJ255" s="8"/>
      <c r="JRK255" s="8"/>
      <c r="JRL255" s="8"/>
      <c r="JRM255" s="8"/>
      <c r="JRN255" s="8"/>
      <c r="JRO255" s="8"/>
      <c r="JRP255" s="8"/>
      <c r="JRQ255" s="8"/>
      <c r="JRR255" s="8"/>
      <c r="JRS255" s="8"/>
      <c r="JRT255" s="8"/>
      <c r="JRU255" s="8"/>
      <c r="JRV255" s="8"/>
      <c r="JRW255" s="8"/>
      <c r="JRX255" s="8"/>
      <c r="JRY255" s="8"/>
      <c r="JRZ255" s="8"/>
      <c r="JSA255" s="8"/>
      <c r="JSB255" s="8"/>
      <c r="JSC255" s="8"/>
      <c r="JSD255" s="8"/>
      <c r="JSE255" s="8"/>
      <c r="JSF255" s="8"/>
      <c r="JSG255" s="8"/>
      <c r="JSH255" s="8"/>
      <c r="JSI255" s="8"/>
      <c r="JSJ255" s="8"/>
      <c r="JSK255" s="8"/>
      <c r="JSL255" s="8"/>
      <c r="JSM255" s="8"/>
      <c r="JSN255" s="8"/>
      <c r="JSO255" s="8"/>
      <c r="JSP255" s="8"/>
      <c r="JSQ255" s="8"/>
      <c r="JSR255" s="8"/>
      <c r="JSS255" s="8"/>
      <c r="JST255" s="8"/>
      <c r="JSU255" s="8"/>
      <c r="JSV255" s="8"/>
      <c r="JSW255" s="8"/>
      <c r="JSX255" s="8"/>
      <c r="JSY255" s="8"/>
      <c r="JSZ255" s="8"/>
      <c r="JTA255" s="8"/>
      <c r="JTB255" s="8"/>
      <c r="JTC255" s="8"/>
      <c r="JTD255" s="8"/>
      <c r="JTE255" s="8"/>
      <c r="JTF255" s="8"/>
      <c r="JTG255" s="8"/>
      <c r="JTH255" s="8"/>
      <c r="JTI255" s="8"/>
      <c r="JTJ255" s="8"/>
      <c r="JTK255" s="8"/>
      <c r="JTL255" s="8"/>
      <c r="JTM255" s="8"/>
      <c r="JTN255" s="8"/>
      <c r="JTO255" s="8"/>
      <c r="JTP255" s="8"/>
      <c r="JTQ255" s="8"/>
      <c r="JTR255" s="8"/>
      <c r="JTS255" s="8"/>
      <c r="JTT255" s="8"/>
      <c r="JTU255" s="8"/>
      <c r="JTV255" s="8"/>
      <c r="JTW255" s="8"/>
      <c r="JTX255" s="8"/>
      <c r="JTY255" s="8"/>
      <c r="JTZ255" s="8"/>
      <c r="JUA255" s="8"/>
      <c r="JUB255" s="8"/>
      <c r="JUC255" s="8"/>
      <c r="JUD255" s="8"/>
      <c r="JUE255" s="8"/>
      <c r="JUF255" s="8"/>
      <c r="JUG255" s="8"/>
      <c r="JUH255" s="8"/>
      <c r="JUI255" s="8"/>
      <c r="JUJ255" s="8"/>
      <c r="JUK255" s="8"/>
      <c r="JUL255" s="8"/>
      <c r="JUM255" s="8"/>
      <c r="JUN255" s="8"/>
      <c r="JUO255" s="8"/>
      <c r="JUP255" s="8"/>
      <c r="JUQ255" s="8"/>
      <c r="JUR255" s="8"/>
      <c r="JUS255" s="8"/>
      <c r="JUT255" s="8"/>
      <c r="JUU255" s="8"/>
      <c r="JUV255" s="8"/>
      <c r="JUW255" s="8"/>
      <c r="JUX255" s="8"/>
      <c r="JUY255" s="8"/>
      <c r="JUZ255" s="8"/>
      <c r="JVA255" s="8"/>
      <c r="JVB255" s="8"/>
      <c r="JVC255" s="8"/>
      <c r="JVD255" s="8"/>
      <c r="JVE255" s="8"/>
      <c r="JVF255" s="8"/>
      <c r="JVG255" s="8"/>
      <c r="JVH255" s="8"/>
      <c r="JVI255" s="8"/>
      <c r="JVJ255" s="8"/>
      <c r="JVK255" s="8"/>
      <c r="JVL255" s="8"/>
      <c r="JVM255" s="8"/>
      <c r="JVN255" s="8"/>
      <c r="JVO255" s="8"/>
      <c r="JVP255" s="8"/>
      <c r="JVQ255" s="8"/>
      <c r="JVR255" s="8"/>
      <c r="JVS255" s="8"/>
      <c r="JVT255" s="8"/>
      <c r="JVU255" s="8"/>
      <c r="JVV255" s="8"/>
      <c r="JVW255" s="8"/>
      <c r="JVX255" s="8"/>
      <c r="JVY255" s="8"/>
      <c r="JVZ255" s="8"/>
      <c r="JWA255" s="8"/>
      <c r="JWB255" s="8"/>
      <c r="JWC255" s="8"/>
      <c r="JWD255" s="8"/>
      <c r="JWE255" s="8"/>
      <c r="JWF255" s="8"/>
      <c r="JWG255" s="8"/>
      <c r="JWH255" s="8"/>
      <c r="JWI255" s="8"/>
      <c r="JWJ255" s="8"/>
      <c r="JWK255" s="8"/>
      <c r="JWL255" s="8"/>
      <c r="JWM255" s="8"/>
      <c r="JWN255" s="8"/>
      <c r="JWO255" s="8"/>
      <c r="JWP255" s="8"/>
      <c r="JWQ255" s="8"/>
      <c r="JWR255" s="8"/>
      <c r="JWS255" s="8"/>
      <c r="JWT255" s="8"/>
      <c r="JWU255" s="8"/>
      <c r="JWV255" s="8"/>
      <c r="JWW255" s="8"/>
      <c r="JWX255" s="8"/>
      <c r="JWY255" s="8"/>
      <c r="JWZ255" s="8"/>
      <c r="JXA255" s="8"/>
      <c r="JXB255" s="8"/>
      <c r="JXC255" s="8"/>
      <c r="JXD255" s="8"/>
      <c r="JXE255" s="8"/>
      <c r="JXF255" s="8"/>
      <c r="JXG255" s="8"/>
      <c r="JXH255" s="8"/>
      <c r="JXI255" s="8"/>
      <c r="JXJ255" s="8"/>
      <c r="JXK255" s="8"/>
      <c r="JXL255" s="8"/>
      <c r="JXM255" s="8"/>
      <c r="JXN255" s="8"/>
      <c r="JXO255" s="8"/>
      <c r="JXP255" s="8"/>
      <c r="JXQ255" s="8"/>
      <c r="JXR255" s="8"/>
      <c r="JXS255" s="8"/>
      <c r="JXT255" s="8"/>
      <c r="JXU255" s="8"/>
      <c r="JXV255" s="8"/>
      <c r="JXW255" s="8"/>
      <c r="JXX255" s="8"/>
      <c r="JXY255" s="8"/>
      <c r="JXZ255" s="8"/>
      <c r="JYA255" s="8"/>
      <c r="JYB255" s="8"/>
      <c r="JYC255" s="8"/>
      <c r="JYD255" s="8"/>
      <c r="JYE255" s="8"/>
      <c r="JYF255" s="8"/>
      <c r="JYG255" s="8"/>
      <c r="JYH255" s="8"/>
      <c r="JYI255" s="8"/>
      <c r="JYJ255" s="8"/>
      <c r="JYK255" s="8"/>
      <c r="JYL255" s="8"/>
      <c r="JYM255" s="8"/>
      <c r="JYN255" s="8"/>
      <c r="JYO255" s="8"/>
      <c r="JYP255" s="8"/>
      <c r="JYQ255" s="8"/>
      <c r="JYR255" s="8"/>
      <c r="JYS255" s="8"/>
      <c r="JYT255" s="8"/>
      <c r="JYU255" s="8"/>
      <c r="JYV255" s="8"/>
      <c r="JYW255" s="8"/>
      <c r="JYX255" s="8"/>
      <c r="JYY255" s="8"/>
      <c r="JYZ255" s="8"/>
      <c r="JZA255" s="8"/>
      <c r="JZB255" s="8"/>
      <c r="JZC255" s="8"/>
      <c r="JZD255" s="8"/>
      <c r="JZE255" s="8"/>
      <c r="JZF255" s="8"/>
      <c r="JZG255" s="8"/>
      <c r="JZH255" s="8"/>
      <c r="JZI255" s="8"/>
      <c r="JZJ255" s="8"/>
      <c r="JZK255" s="8"/>
      <c r="JZL255" s="8"/>
      <c r="JZM255" s="8"/>
      <c r="JZN255" s="8"/>
      <c r="JZO255" s="8"/>
      <c r="JZP255" s="8"/>
      <c r="JZQ255" s="8"/>
      <c r="JZR255" s="8"/>
      <c r="JZS255" s="8"/>
      <c r="JZT255" s="8"/>
      <c r="JZU255" s="8"/>
      <c r="JZV255" s="8"/>
      <c r="JZW255" s="8"/>
      <c r="JZX255" s="8"/>
      <c r="JZY255" s="8"/>
      <c r="JZZ255" s="8"/>
      <c r="KAA255" s="8"/>
      <c r="KAB255" s="8"/>
      <c r="KAC255" s="8"/>
      <c r="KAD255" s="8"/>
      <c r="KAE255" s="8"/>
      <c r="KAF255" s="8"/>
      <c r="KAG255" s="8"/>
      <c r="KAH255" s="8"/>
      <c r="KAI255" s="8"/>
      <c r="KAJ255" s="8"/>
      <c r="KAK255" s="8"/>
      <c r="KAL255" s="8"/>
      <c r="KAM255" s="8"/>
      <c r="KAN255" s="8"/>
      <c r="KAO255" s="8"/>
      <c r="KAP255" s="8"/>
      <c r="KAQ255" s="8"/>
      <c r="KAR255" s="8"/>
      <c r="KAS255" s="8"/>
      <c r="KAT255" s="8"/>
      <c r="KAU255" s="8"/>
      <c r="KAV255" s="8"/>
      <c r="KAW255" s="8"/>
      <c r="KAX255" s="8"/>
      <c r="KAY255" s="8"/>
      <c r="KAZ255" s="8"/>
      <c r="KBA255" s="8"/>
      <c r="KBB255" s="8"/>
      <c r="KBC255" s="8"/>
      <c r="KBD255" s="8"/>
      <c r="KBE255" s="8"/>
      <c r="KBF255" s="8"/>
      <c r="KBG255" s="8"/>
      <c r="KBH255" s="8"/>
      <c r="KBI255" s="8"/>
      <c r="KBJ255" s="8"/>
      <c r="KBK255" s="8"/>
      <c r="KBL255" s="8"/>
      <c r="KBM255" s="8"/>
      <c r="KBN255" s="8"/>
      <c r="KBO255" s="8"/>
      <c r="KBP255" s="8"/>
      <c r="KBQ255" s="8"/>
      <c r="KBR255" s="8"/>
      <c r="KBS255" s="8"/>
      <c r="KBT255" s="8"/>
      <c r="KBU255" s="8"/>
      <c r="KBV255" s="8"/>
      <c r="KBW255" s="8"/>
      <c r="KBX255" s="8"/>
      <c r="KBY255" s="8"/>
      <c r="KBZ255" s="8"/>
      <c r="KCA255" s="8"/>
      <c r="KCB255" s="8"/>
      <c r="KCC255" s="8"/>
      <c r="KCD255" s="8"/>
      <c r="KCE255" s="8"/>
      <c r="KCF255" s="8"/>
      <c r="KCG255" s="8"/>
      <c r="KCH255" s="8"/>
      <c r="KCI255" s="8"/>
      <c r="KCJ255" s="8"/>
      <c r="KCK255" s="8"/>
      <c r="KCL255" s="8"/>
      <c r="KCM255" s="8"/>
      <c r="KCN255" s="8"/>
      <c r="KCO255" s="8"/>
      <c r="KCP255" s="8"/>
      <c r="KCQ255" s="8"/>
      <c r="KCR255" s="8"/>
      <c r="KCS255" s="8"/>
      <c r="KCT255" s="8"/>
      <c r="KCU255" s="8"/>
      <c r="KCV255" s="8"/>
      <c r="KCW255" s="8"/>
      <c r="KCX255" s="8"/>
      <c r="KCY255" s="8"/>
      <c r="KCZ255" s="8"/>
      <c r="KDA255" s="8"/>
      <c r="KDB255" s="8"/>
      <c r="KDC255" s="8"/>
      <c r="KDD255" s="8"/>
      <c r="KDE255" s="8"/>
      <c r="KDF255" s="8"/>
      <c r="KDG255" s="8"/>
      <c r="KDH255" s="8"/>
      <c r="KDI255" s="8"/>
      <c r="KDJ255" s="8"/>
      <c r="KDK255" s="8"/>
      <c r="KDL255" s="8"/>
      <c r="KDM255" s="8"/>
      <c r="KDN255" s="8"/>
      <c r="KDO255" s="8"/>
      <c r="KDP255" s="8"/>
      <c r="KDQ255" s="8"/>
      <c r="KDR255" s="8"/>
      <c r="KDS255" s="8"/>
      <c r="KDT255" s="8"/>
      <c r="KDU255" s="8"/>
      <c r="KDV255" s="8"/>
      <c r="KDW255" s="8"/>
      <c r="KDX255" s="8"/>
      <c r="KDY255" s="8"/>
      <c r="KDZ255" s="8"/>
      <c r="KEA255" s="8"/>
      <c r="KEB255" s="8"/>
      <c r="KEC255" s="8"/>
      <c r="KED255" s="8"/>
      <c r="KEE255" s="8"/>
      <c r="KEF255" s="8"/>
      <c r="KEG255" s="8"/>
      <c r="KEH255" s="8"/>
      <c r="KEI255" s="8"/>
      <c r="KEJ255" s="8"/>
      <c r="KEK255" s="8"/>
      <c r="KEL255" s="8"/>
      <c r="KEM255" s="8"/>
      <c r="KEN255" s="8"/>
      <c r="KEO255" s="8"/>
      <c r="KEP255" s="8"/>
      <c r="KEQ255" s="8"/>
      <c r="KER255" s="8"/>
      <c r="KES255" s="8"/>
      <c r="KET255" s="8"/>
      <c r="KEU255" s="8"/>
      <c r="KEV255" s="8"/>
      <c r="KEW255" s="8"/>
      <c r="KEX255" s="8"/>
      <c r="KEY255" s="8"/>
      <c r="KEZ255" s="8"/>
      <c r="KFA255" s="8"/>
      <c r="KFB255" s="8"/>
      <c r="KFC255" s="8"/>
      <c r="KFD255" s="8"/>
      <c r="KFE255" s="8"/>
      <c r="KFF255" s="8"/>
      <c r="KFG255" s="8"/>
      <c r="KFH255" s="8"/>
      <c r="KFI255" s="8"/>
      <c r="KFJ255" s="8"/>
      <c r="KFK255" s="8"/>
      <c r="KFL255" s="8"/>
      <c r="KFM255" s="8"/>
      <c r="KFN255" s="8"/>
      <c r="KFO255" s="8"/>
      <c r="KFP255" s="8"/>
      <c r="KFQ255" s="8"/>
      <c r="KFR255" s="8"/>
      <c r="KFS255" s="8"/>
      <c r="KFT255" s="8"/>
      <c r="KFU255" s="8"/>
      <c r="KFV255" s="8"/>
      <c r="KFW255" s="8"/>
      <c r="KFX255" s="8"/>
      <c r="KFY255" s="8"/>
      <c r="KFZ255" s="8"/>
      <c r="KGA255" s="8"/>
      <c r="KGB255" s="8"/>
      <c r="KGC255" s="8"/>
      <c r="KGD255" s="8"/>
      <c r="KGE255" s="8"/>
      <c r="KGF255" s="8"/>
      <c r="KGG255" s="8"/>
      <c r="KGH255" s="8"/>
      <c r="KGI255" s="8"/>
      <c r="KGJ255" s="8"/>
      <c r="KGK255" s="8"/>
      <c r="KGL255" s="8"/>
      <c r="KGM255" s="8"/>
      <c r="KGN255" s="8"/>
      <c r="KGO255" s="8"/>
      <c r="KGP255" s="8"/>
      <c r="KGQ255" s="8"/>
      <c r="KGR255" s="8"/>
      <c r="KGS255" s="8"/>
      <c r="KGT255" s="8"/>
      <c r="KGU255" s="8"/>
      <c r="KGV255" s="8"/>
      <c r="KGW255" s="8"/>
      <c r="KGX255" s="8"/>
      <c r="KGY255" s="8"/>
      <c r="KGZ255" s="8"/>
      <c r="KHA255" s="8"/>
      <c r="KHB255" s="8"/>
      <c r="KHC255" s="8"/>
      <c r="KHD255" s="8"/>
      <c r="KHE255" s="8"/>
      <c r="KHF255" s="8"/>
      <c r="KHG255" s="8"/>
      <c r="KHH255" s="8"/>
      <c r="KHI255" s="8"/>
      <c r="KHJ255" s="8"/>
      <c r="KHK255" s="8"/>
      <c r="KHL255" s="8"/>
      <c r="KHM255" s="8"/>
      <c r="KHN255" s="8"/>
      <c r="KHO255" s="8"/>
      <c r="KHP255" s="8"/>
      <c r="KHQ255" s="8"/>
      <c r="KHR255" s="8"/>
      <c r="KHS255" s="8"/>
      <c r="KHT255" s="8"/>
      <c r="KHU255" s="8"/>
      <c r="KHV255" s="8"/>
      <c r="KHW255" s="8"/>
      <c r="KHX255" s="8"/>
      <c r="KHY255" s="8"/>
      <c r="KHZ255" s="8"/>
      <c r="KIA255" s="8"/>
      <c r="KIB255" s="8"/>
      <c r="KIC255" s="8"/>
      <c r="KID255" s="8"/>
      <c r="KIE255" s="8"/>
      <c r="KIF255" s="8"/>
      <c r="KIG255" s="8"/>
      <c r="KIH255" s="8"/>
      <c r="KII255" s="8"/>
      <c r="KIJ255" s="8"/>
      <c r="KIK255" s="8"/>
      <c r="KIL255" s="8"/>
      <c r="KIM255" s="8"/>
      <c r="KIN255" s="8"/>
      <c r="KIO255" s="8"/>
      <c r="KIP255" s="8"/>
      <c r="KIQ255" s="8"/>
      <c r="KIR255" s="8"/>
      <c r="KIS255" s="8"/>
      <c r="KIT255" s="8"/>
      <c r="KIU255" s="8"/>
      <c r="KIV255" s="8"/>
      <c r="KIW255" s="8"/>
      <c r="KIX255" s="8"/>
      <c r="KIY255" s="8"/>
      <c r="KIZ255" s="8"/>
      <c r="KJA255" s="8"/>
      <c r="KJB255" s="8"/>
      <c r="KJC255" s="8"/>
      <c r="KJD255" s="8"/>
      <c r="KJE255" s="8"/>
      <c r="KJF255" s="8"/>
      <c r="KJG255" s="8"/>
      <c r="KJH255" s="8"/>
      <c r="KJI255" s="8"/>
      <c r="KJJ255" s="8"/>
      <c r="KJK255" s="8"/>
      <c r="KJL255" s="8"/>
      <c r="KJM255" s="8"/>
      <c r="KJN255" s="8"/>
      <c r="KJO255" s="8"/>
      <c r="KJP255" s="8"/>
      <c r="KJQ255" s="8"/>
      <c r="KJR255" s="8"/>
      <c r="KJS255" s="8"/>
      <c r="KJT255" s="8"/>
      <c r="KJU255" s="8"/>
      <c r="KJV255" s="8"/>
      <c r="KJW255" s="8"/>
      <c r="KJX255" s="8"/>
      <c r="KJY255" s="8"/>
      <c r="KJZ255" s="8"/>
      <c r="KKA255" s="8"/>
      <c r="KKB255" s="8"/>
      <c r="KKC255" s="8"/>
      <c r="KKD255" s="8"/>
      <c r="KKE255" s="8"/>
      <c r="KKF255" s="8"/>
      <c r="KKG255" s="8"/>
      <c r="KKH255" s="8"/>
      <c r="KKI255" s="8"/>
      <c r="KKJ255" s="8"/>
      <c r="KKK255" s="8"/>
      <c r="KKL255" s="8"/>
      <c r="KKM255" s="8"/>
      <c r="KKN255" s="8"/>
      <c r="KKO255" s="8"/>
      <c r="KKP255" s="8"/>
      <c r="KKQ255" s="8"/>
      <c r="KKR255" s="8"/>
      <c r="KKS255" s="8"/>
      <c r="KKT255" s="8"/>
      <c r="KKU255" s="8"/>
      <c r="KKV255" s="8"/>
      <c r="KKW255" s="8"/>
      <c r="KKX255" s="8"/>
      <c r="KKY255" s="8"/>
      <c r="KKZ255" s="8"/>
      <c r="KLA255" s="8"/>
      <c r="KLB255" s="8"/>
      <c r="KLC255" s="8"/>
      <c r="KLD255" s="8"/>
      <c r="KLE255" s="8"/>
      <c r="KLF255" s="8"/>
      <c r="KLG255" s="8"/>
      <c r="KLH255" s="8"/>
      <c r="KLI255" s="8"/>
      <c r="KLJ255" s="8"/>
      <c r="KLK255" s="8"/>
      <c r="KLL255" s="8"/>
      <c r="KLM255" s="8"/>
      <c r="KLN255" s="8"/>
      <c r="KLO255" s="8"/>
      <c r="KLP255" s="8"/>
      <c r="KLQ255" s="8"/>
      <c r="KLR255" s="8"/>
      <c r="KLS255" s="8"/>
      <c r="KLT255" s="8"/>
      <c r="KLU255" s="8"/>
      <c r="KLV255" s="8"/>
      <c r="KLW255" s="8"/>
      <c r="KLX255" s="8"/>
      <c r="KLY255" s="8"/>
      <c r="KLZ255" s="8"/>
      <c r="KMA255" s="8"/>
      <c r="KMB255" s="8"/>
      <c r="KMC255" s="8"/>
      <c r="KMD255" s="8"/>
      <c r="KME255" s="8"/>
      <c r="KMF255" s="8"/>
      <c r="KMG255" s="8"/>
      <c r="KMH255" s="8"/>
      <c r="KMI255" s="8"/>
      <c r="KMJ255" s="8"/>
      <c r="KMK255" s="8"/>
      <c r="KML255" s="8"/>
      <c r="KMM255" s="8"/>
      <c r="KMN255" s="8"/>
      <c r="KMO255" s="8"/>
      <c r="KMP255" s="8"/>
      <c r="KMQ255" s="8"/>
      <c r="KMR255" s="8"/>
      <c r="KMS255" s="8"/>
      <c r="KMT255" s="8"/>
      <c r="KMU255" s="8"/>
      <c r="KMV255" s="8"/>
      <c r="KMW255" s="8"/>
      <c r="KMX255" s="8"/>
      <c r="KMY255" s="8"/>
      <c r="KMZ255" s="8"/>
      <c r="KNA255" s="8"/>
      <c r="KNB255" s="8"/>
      <c r="KNC255" s="8"/>
      <c r="KND255" s="8"/>
      <c r="KNE255" s="8"/>
      <c r="KNF255" s="8"/>
      <c r="KNG255" s="8"/>
      <c r="KNH255" s="8"/>
      <c r="KNI255" s="8"/>
      <c r="KNJ255" s="8"/>
      <c r="KNK255" s="8"/>
      <c r="KNL255" s="8"/>
      <c r="KNM255" s="8"/>
      <c r="KNN255" s="8"/>
      <c r="KNO255" s="8"/>
      <c r="KNP255" s="8"/>
      <c r="KNQ255" s="8"/>
      <c r="KNR255" s="8"/>
      <c r="KNS255" s="8"/>
      <c r="KNT255" s="8"/>
      <c r="KNU255" s="8"/>
      <c r="KNV255" s="8"/>
      <c r="KNW255" s="8"/>
      <c r="KNX255" s="8"/>
      <c r="KNY255" s="8"/>
      <c r="KNZ255" s="8"/>
      <c r="KOA255" s="8"/>
      <c r="KOB255" s="8"/>
      <c r="KOC255" s="8"/>
      <c r="KOD255" s="8"/>
      <c r="KOE255" s="8"/>
      <c r="KOF255" s="8"/>
      <c r="KOG255" s="8"/>
      <c r="KOH255" s="8"/>
      <c r="KOI255" s="8"/>
      <c r="KOJ255" s="8"/>
      <c r="KOK255" s="8"/>
      <c r="KOL255" s="8"/>
      <c r="KOM255" s="8"/>
      <c r="KON255" s="8"/>
      <c r="KOO255" s="8"/>
      <c r="KOP255" s="8"/>
      <c r="KOQ255" s="8"/>
      <c r="KOR255" s="8"/>
      <c r="KOS255" s="8"/>
      <c r="KOT255" s="8"/>
      <c r="KOU255" s="8"/>
      <c r="KOV255" s="8"/>
      <c r="KOW255" s="8"/>
      <c r="KOX255" s="8"/>
      <c r="KOY255" s="8"/>
      <c r="KOZ255" s="8"/>
      <c r="KPA255" s="8"/>
      <c r="KPB255" s="8"/>
      <c r="KPC255" s="8"/>
      <c r="KPD255" s="8"/>
      <c r="KPE255" s="8"/>
      <c r="KPF255" s="8"/>
      <c r="KPG255" s="8"/>
      <c r="KPH255" s="8"/>
      <c r="KPI255" s="8"/>
      <c r="KPJ255" s="8"/>
      <c r="KPK255" s="8"/>
      <c r="KPL255" s="8"/>
      <c r="KPM255" s="8"/>
      <c r="KPN255" s="8"/>
      <c r="KPO255" s="8"/>
      <c r="KPP255" s="8"/>
      <c r="KPQ255" s="8"/>
      <c r="KPR255" s="8"/>
      <c r="KPS255" s="8"/>
      <c r="KPT255" s="8"/>
      <c r="KPU255" s="8"/>
      <c r="KPV255" s="8"/>
      <c r="KPW255" s="8"/>
      <c r="KPX255" s="8"/>
      <c r="KPY255" s="8"/>
      <c r="KPZ255" s="8"/>
      <c r="KQA255" s="8"/>
      <c r="KQB255" s="8"/>
      <c r="KQC255" s="8"/>
      <c r="KQD255" s="8"/>
      <c r="KQE255" s="8"/>
      <c r="KQF255" s="8"/>
      <c r="KQG255" s="8"/>
      <c r="KQH255" s="8"/>
      <c r="KQI255" s="8"/>
      <c r="KQJ255" s="8"/>
      <c r="KQK255" s="8"/>
      <c r="KQL255" s="8"/>
      <c r="KQM255" s="8"/>
      <c r="KQN255" s="8"/>
      <c r="KQO255" s="8"/>
      <c r="KQP255" s="8"/>
      <c r="KQQ255" s="8"/>
      <c r="KQR255" s="8"/>
      <c r="KQS255" s="8"/>
      <c r="KQT255" s="8"/>
      <c r="KQU255" s="8"/>
      <c r="KQV255" s="8"/>
      <c r="KQW255" s="8"/>
      <c r="KQX255" s="8"/>
      <c r="KQY255" s="8"/>
      <c r="KQZ255" s="8"/>
      <c r="KRA255" s="8"/>
      <c r="KRB255" s="8"/>
      <c r="KRC255" s="8"/>
      <c r="KRD255" s="8"/>
      <c r="KRE255" s="8"/>
      <c r="KRF255" s="8"/>
      <c r="KRG255" s="8"/>
      <c r="KRH255" s="8"/>
      <c r="KRI255" s="8"/>
      <c r="KRJ255" s="8"/>
      <c r="KRK255" s="8"/>
      <c r="KRL255" s="8"/>
      <c r="KRM255" s="8"/>
      <c r="KRN255" s="8"/>
      <c r="KRO255" s="8"/>
      <c r="KRP255" s="8"/>
      <c r="KRQ255" s="8"/>
      <c r="KRR255" s="8"/>
      <c r="KRS255" s="8"/>
      <c r="KRT255" s="8"/>
      <c r="KRU255" s="8"/>
      <c r="KRV255" s="8"/>
      <c r="KRW255" s="8"/>
      <c r="KRX255" s="8"/>
      <c r="KRY255" s="8"/>
      <c r="KRZ255" s="8"/>
      <c r="KSA255" s="8"/>
      <c r="KSB255" s="8"/>
      <c r="KSC255" s="8"/>
      <c r="KSD255" s="8"/>
      <c r="KSE255" s="8"/>
      <c r="KSF255" s="8"/>
      <c r="KSG255" s="8"/>
      <c r="KSH255" s="8"/>
      <c r="KSI255" s="8"/>
      <c r="KSJ255" s="8"/>
      <c r="KSK255" s="8"/>
      <c r="KSL255" s="8"/>
      <c r="KSM255" s="8"/>
      <c r="KSN255" s="8"/>
      <c r="KSO255" s="8"/>
      <c r="KSP255" s="8"/>
      <c r="KSQ255" s="8"/>
      <c r="KSR255" s="8"/>
      <c r="KSS255" s="8"/>
      <c r="KST255" s="8"/>
      <c r="KSU255" s="8"/>
      <c r="KSV255" s="8"/>
      <c r="KSW255" s="8"/>
      <c r="KSX255" s="8"/>
      <c r="KSY255" s="8"/>
      <c r="KSZ255" s="8"/>
      <c r="KTA255" s="8"/>
      <c r="KTB255" s="8"/>
      <c r="KTC255" s="8"/>
      <c r="KTD255" s="8"/>
      <c r="KTE255" s="8"/>
      <c r="KTF255" s="8"/>
      <c r="KTG255" s="8"/>
      <c r="KTH255" s="8"/>
      <c r="KTI255" s="8"/>
      <c r="KTJ255" s="8"/>
      <c r="KTK255" s="8"/>
      <c r="KTL255" s="8"/>
      <c r="KTM255" s="8"/>
      <c r="KTN255" s="8"/>
      <c r="KTO255" s="8"/>
      <c r="KTP255" s="8"/>
      <c r="KTQ255" s="8"/>
      <c r="KTR255" s="8"/>
      <c r="KTS255" s="8"/>
      <c r="KTT255" s="8"/>
      <c r="KTU255" s="8"/>
      <c r="KTV255" s="8"/>
      <c r="KTW255" s="8"/>
      <c r="KTX255" s="8"/>
      <c r="KTY255" s="8"/>
      <c r="KTZ255" s="8"/>
      <c r="KUA255" s="8"/>
      <c r="KUB255" s="8"/>
      <c r="KUC255" s="8"/>
      <c r="KUD255" s="8"/>
      <c r="KUE255" s="8"/>
      <c r="KUF255" s="8"/>
      <c r="KUG255" s="8"/>
      <c r="KUH255" s="8"/>
      <c r="KUI255" s="8"/>
      <c r="KUJ255" s="8"/>
      <c r="KUK255" s="8"/>
      <c r="KUL255" s="8"/>
      <c r="KUM255" s="8"/>
      <c r="KUN255" s="8"/>
      <c r="KUO255" s="8"/>
      <c r="KUP255" s="8"/>
      <c r="KUQ255" s="8"/>
      <c r="KUR255" s="8"/>
      <c r="KUS255" s="8"/>
      <c r="KUT255" s="8"/>
      <c r="KUU255" s="8"/>
      <c r="KUV255" s="8"/>
      <c r="KUW255" s="8"/>
      <c r="KUX255" s="8"/>
      <c r="KUY255" s="8"/>
      <c r="KUZ255" s="8"/>
      <c r="KVA255" s="8"/>
      <c r="KVB255" s="8"/>
      <c r="KVC255" s="8"/>
      <c r="KVD255" s="8"/>
      <c r="KVE255" s="8"/>
      <c r="KVF255" s="8"/>
      <c r="KVG255" s="8"/>
      <c r="KVH255" s="8"/>
      <c r="KVI255" s="8"/>
      <c r="KVJ255" s="8"/>
      <c r="KVK255" s="8"/>
      <c r="KVL255" s="8"/>
      <c r="KVM255" s="8"/>
      <c r="KVN255" s="8"/>
      <c r="KVO255" s="8"/>
      <c r="KVP255" s="8"/>
      <c r="KVQ255" s="8"/>
      <c r="KVR255" s="8"/>
      <c r="KVS255" s="8"/>
      <c r="KVT255" s="8"/>
      <c r="KVU255" s="8"/>
      <c r="KVV255" s="8"/>
      <c r="KVW255" s="8"/>
      <c r="KVX255" s="8"/>
      <c r="KVY255" s="8"/>
      <c r="KVZ255" s="8"/>
      <c r="KWA255" s="8"/>
      <c r="KWB255" s="8"/>
      <c r="KWC255" s="8"/>
      <c r="KWD255" s="8"/>
      <c r="KWE255" s="8"/>
      <c r="KWF255" s="8"/>
      <c r="KWG255" s="8"/>
      <c r="KWH255" s="8"/>
      <c r="KWI255" s="8"/>
      <c r="KWJ255" s="8"/>
      <c r="KWK255" s="8"/>
      <c r="KWL255" s="8"/>
      <c r="KWM255" s="8"/>
      <c r="KWN255" s="8"/>
      <c r="KWO255" s="8"/>
      <c r="KWP255" s="8"/>
      <c r="KWQ255" s="8"/>
      <c r="KWR255" s="8"/>
      <c r="KWS255" s="8"/>
      <c r="KWT255" s="8"/>
      <c r="KWU255" s="8"/>
      <c r="KWV255" s="8"/>
      <c r="KWW255" s="8"/>
      <c r="KWX255" s="8"/>
      <c r="KWY255" s="8"/>
      <c r="KWZ255" s="8"/>
      <c r="KXA255" s="8"/>
      <c r="KXB255" s="8"/>
      <c r="KXC255" s="8"/>
      <c r="KXD255" s="8"/>
      <c r="KXE255" s="8"/>
      <c r="KXF255" s="8"/>
      <c r="KXG255" s="8"/>
      <c r="KXH255" s="8"/>
      <c r="KXI255" s="8"/>
      <c r="KXJ255" s="8"/>
      <c r="KXK255" s="8"/>
      <c r="KXL255" s="8"/>
      <c r="KXM255" s="8"/>
      <c r="KXN255" s="8"/>
      <c r="KXO255" s="8"/>
      <c r="KXP255" s="8"/>
      <c r="KXQ255" s="8"/>
      <c r="KXR255" s="8"/>
      <c r="KXS255" s="8"/>
      <c r="KXT255" s="8"/>
      <c r="KXU255" s="8"/>
      <c r="KXV255" s="8"/>
      <c r="KXW255" s="8"/>
      <c r="KXX255" s="8"/>
      <c r="KXY255" s="8"/>
      <c r="KXZ255" s="8"/>
      <c r="KYA255" s="8"/>
      <c r="KYB255" s="8"/>
      <c r="KYC255" s="8"/>
      <c r="KYD255" s="8"/>
      <c r="KYE255" s="8"/>
      <c r="KYF255" s="8"/>
      <c r="KYG255" s="8"/>
      <c r="KYH255" s="8"/>
      <c r="KYI255" s="8"/>
      <c r="KYJ255" s="8"/>
      <c r="KYK255" s="8"/>
      <c r="KYL255" s="8"/>
      <c r="KYM255" s="8"/>
      <c r="KYN255" s="8"/>
      <c r="KYO255" s="8"/>
      <c r="KYP255" s="8"/>
      <c r="KYQ255" s="8"/>
      <c r="KYR255" s="8"/>
      <c r="KYS255" s="8"/>
      <c r="KYT255" s="8"/>
      <c r="KYU255" s="8"/>
      <c r="KYV255" s="8"/>
      <c r="KYW255" s="8"/>
      <c r="KYX255" s="8"/>
      <c r="KYY255" s="8"/>
      <c r="KYZ255" s="8"/>
      <c r="KZA255" s="8"/>
      <c r="KZB255" s="8"/>
      <c r="KZC255" s="8"/>
      <c r="KZD255" s="8"/>
      <c r="KZE255" s="8"/>
      <c r="KZF255" s="8"/>
      <c r="KZG255" s="8"/>
      <c r="KZH255" s="8"/>
      <c r="KZI255" s="8"/>
      <c r="KZJ255" s="8"/>
      <c r="KZK255" s="8"/>
      <c r="KZL255" s="8"/>
      <c r="KZM255" s="8"/>
      <c r="KZN255" s="8"/>
      <c r="KZO255" s="8"/>
      <c r="KZP255" s="8"/>
      <c r="KZQ255" s="8"/>
      <c r="KZR255" s="8"/>
      <c r="KZS255" s="8"/>
      <c r="KZT255" s="8"/>
      <c r="KZU255" s="8"/>
      <c r="KZV255" s="8"/>
      <c r="KZW255" s="8"/>
      <c r="KZX255" s="8"/>
      <c r="KZY255" s="8"/>
      <c r="KZZ255" s="8"/>
      <c r="LAA255" s="8"/>
      <c r="LAB255" s="8"/>
      <c r="LAC255" s="8"/>
      <c r="LAD255" s="8"/>
      <c r="LAE255" s="8"/>
      <c r="LAF255" s="8"/>
      <c r="LAG255" s="8"/>
      <c r="LAH255" s="8"/>
      <c r="LAI255" s="8"/>
      <c r="LAJ255" s="8"/>
      <c r="LAK255" s="8"/>
      <c r="LAL255" s="8"/>
      <c r="LAM255" s="8"/>
      <c r="LAN255" s="8"/>
      <c r="LAO255" s="8"/>
      <c r="LAP255" s="8"/>
      <c r="LAQ255" s="8"/>
      <c r="LAR255" s="8"/>
      <c r="LAS255" s="8"/>
      <c r="LAT255" s="8"/>
      <c r="LAU255" s="8"/>
      <c r="LAV255" s="8"/>
      <c r="LAW255" s="8"/>
      <c r="LAX255" s="8"/>
      <c r="LAY255" s="8"/>
      <c r="LAZ255" s="8"/>
      <c r="LBA255" s="8"/>
      <c r="LBB255" s="8"/>
      <c r="LBC255" s="8"/>
      <c r="LBD255" s="8"/>
      <c r="LBE255" s="8"/>
      <c r="LBF255" s="8"/>
      <c r="LBG255" s="8"/>
      <c r="LBH255" s="8"/>
      <c r="LBI255" s="8"/>
      <c r="LBJ255" s="8"/>
      <c r="LBK255" s="8"/>
      <c r="LBL255" s="8"/>
      <c r="LBM255" s="8"/>
      <c r="LBN255" s="8"/>
      <c r="LBO255" s="8"/>
      <c r="LBP255" s="8"/>
      <c r="LBQ255" s="8"/>
      <c r="LBR255" s="8"/>
      <c r="LBS255" s="8"/>
      <c r="LBT255" s="8"/>
      <c r="LBU255" s="8"/>
      <c r="LBV255" s="8"/>
      <c r="LBW255" s="8"/>
      <c r="LBX255" s="8"/>
      <c r="LBY255" s="8"/>
      <c r="LBZ255" s="8"/>
      <c r="LCA255" s="8"/>
      <c r="LCB255" s="8"/>
      <c r="LCC255" s="8"/>
      <c r="LCD255" s="8"/>
      <c r="LCE255" s="8"/>
      <c r="LCF255" s="8"/>
      <c r="LCG255" s="8"/>
      <c r="LCH255" s="8"/>
      <c r="LCI255" s="8"/>
      <c r="LCJ255" s="8"/>
      <c r="LCK255" s="8"/>
      <c r="LCL255" s="8"/>
      <c r="LCM255" s="8"/>
      <c r="LCN255" s="8"/>
      <c r="LCO255" s="8"/>
      <c r="LCP255" s="8"/>
      <c r="LCQ255" s="8"/>
      <c r="LCR255" s="8"/>
      <c r="LCS255" s="8"/>
      <c r="LCT255" s="8"/>
      <c r="LCU255" s="8"/>
      <c r="LCV255" s="8"/>
      <c r="LCW255" s="8"/>
      <c r="LCX255" s="8"/>
      <c r="LCY255" s="8"/>
      <c r="LCZ255" s="8"/>
      <c r="LDA255" s="8"/>
      <c r="LDB255" s="8"/>
      <c r="LDC255" s="8"/>
      <c r="LDD255" s="8"/>
      <c r="LDE255" s="8"/>
      <c r="LDF255" s="8"/>
      <c r="LDG255" s="8"/>
      <c r="LDH255" s="8"/>
      <c r="LDI255" s="8"/>
      <c r="LDJ255" s="8"/>
      <c r="LDK255" s="8"/>
      <c r="LDL255" s="8"/>
      <c r="LDM255" s="8"/>
      <c r="LDN255" s="8"/>
      <c r="LDO255" s="8"/>
      <c r="LDP255" s="8"/>
      <c r="LDQ255" s="8"/>
      <c r="LDR255" s="8"/>
      <c r="LDS255" s="8"/>
      <c r="LDT255" s="8"/>
      <c r="LDU255" s="8"/>
      <c r="LDV255" s="8"/>
      <c r="LDW255" s="8"/>
      <c r="LDX255" s="8"/>
      <c r="LDY255" s="8"/>
      <c r="LDZ255" s="8"/>
      <c r="LEA255" s="8"/>
      <c r="LEB255" s="8"/>
      <c r="LEC255" s="8"/>
      <c r="LED255" s="8"/>
      <c r="LEE255" s="8"/>
      <c r="LEF255" s="8"/>
      <c r="LEG255" s="8"/>
      <c r="LEH255" s="8"/>
      <c r="LEI255" s="8"/>
      <c r="LEJ255" s="8"/>
      <c r="LEK255" s="8"/>
      <c r="LEL255" s="8"/>
      <c r="LEM255" s="8"/>
      <c r="LEN255" s="8"/>
      <c r="LEO255" s="8"/>
      <c r="LEP255" s="8"/>
      <c r="LEQ255" s="8"/>
      <c r="LER255" s="8"/>
      <c r="LES255" s="8"/>
      <c r="LET255" s="8"/>
      <c r="LEU255" s="8"/>
      <c r="LEV255" s="8"/>
      <c r="LEW255" s="8"/>
      <c r="LEX255" s="8"/>
      <c r="LEY255" s="8"/>
      <c r="LEZ255" s="8"/>
      <c r="LFA255" s="8"/>
      <c r="LFB255" s="8"/>
      <c r="LFC255" s="8"/>
      <c r="LFD255" s="8"/>
      <c r="LFE255" s="8"/>
      <c r="LFF255" s="8"/>
      <c r="LFG255" s="8"/>
      <c r="LFH255" s="8"/>
      <c r="LFI255" s="8"/>
      <c r="LFJ255" s="8"/>
      <c r="LFK255" s="8"/>
      <c r="LFL255" s="8"/>
      <c r="LFM255" s="8"/>
      <c r="LFN255" s="8"/>
      <c r="LFO255" s="8"/>
      <c r="LFP255" s="8"/>
      <c r="LFQ255" s="8"/>
      <c r="LFR255" s="8"/>
      <c r="LFS255" s="8"/>
      <c r="LFT255" s="8"/>
      <c r="LFU255" s="8"/>
      <c r="LFV255" s="8"/>
      <c r="LFW255" s="8"/>
      <c r="LFX255" s="8"/>
      <c r="LFY255" s="8"/>
      <c r="LFZ255" s="8"/>
      <c r="LGA255" s="8"/>
      <c r="LGB255" s="8"/>
      <c r="LGC255" s="8"/>
      <c r="LGD255" s="8"/>
      <c r="LGE255" s="8"/>
      <c r="LGF255" s="8"/>
      <c r="LGG255" s="8"/>
      <c r="LGH255" s="8"/>
      <c r="LGI255" s="8"/>
      <c r="LGJ255" s="8"/>
      <c r="LGK255" s="8"/>
      <c r="LGL255" s="8"/>
      <c r="LGM255" s="8"/>
      <c r="LGN255" s="8"/>
      <c r="LGO255" s="8"/>
      <c r="LGP255" s="8"/>
      <c r="LGQ255" s="8"/>
      <c r="LGR255" s="8"/>
      <c r="LGS255" s="8"/>
      <c r="LGT255" s="8"/>
      <c r="LGU255" s="8"/>
      <c r="LGV255" s="8"/>
      <c r="LGW255" s="8"/>
      <c r="LGX255" s="8"/>
      <c r="LGY255" s="8"/>
      <c r="LGZ255" s="8"/>
      <c r="LHA255" s="8"/>
      <c r="LHB255" s="8"/>
      <c r="LHC255" s="8"/>
      <c r="LHD255" s="8"/>
      <c r="LHE255" s="8"/>
      <c r="LHF255" s="8"/>
      <c r="LHG255" s="8"/>
      <c r="LHH255" s="8"/>
      <c r="LHI255" s="8"/>
      <c r="LHJ255" s="8"/>
      <c r="LHK255" s="8"/>
      <c r="LHL255" s="8"/>
      <c r="LHM255" s="8"/>
      <c r="LHN255" s="8"/>
      <c r="LHO255" s="8"/>
      <c r="LHP255" s="8"/>
      <c r="LHQ255" s="8"/>
      <c r="LHR255" s="8"/>
      <c r="LHS255" s="8"/>
      <c r="LHT255" s="8"/>
      <c r="LHU255" s="8"/>
      <c r="LHV255" s="8"/>
      <c r="LHW255" s="8"/>
      <c r="LHX255" s="8"/>
      <c r="LHY255" s="8"/>
      <c r="LHZ255" s="8"/>
      <c r="LIA255" s="8"/>
      <c r="LIB255" s="8"/>
      <c r="LIC255" s="8"/>
      <c r="LID255" s="8"/>
      <c r="LIE255" s="8"/>
      <c r="LIF255" s="8"/>
      <c r="LIG255" s="8"/>
      <c r="LIH255" s="8"/>
      <c r="LII255" s="8"/>
      <c r="LIJ255" s="8"/>
      <c r="LIK255" s="8"/>
      <c r="LIL255" s="8"/>
      <c r="LIM255" s="8"/>
      <c r="LIN255" s="8"/>
      <c r="LIO255" s="8"/>
      <c r="LIP255" s="8"/>
      <c r="LIQ255" s="8"/>
      <c r="LIR255" s="8"/>
      <c r="LIS255" s="8"/>
      <c r="LIT255" s="8"/>
      <c r="LIU255" s="8"/>
      <c r="LIV255" s="8"/>
      <c r="LIW255" s="8"/>
      <c r="LIX255" s="8"/>
      <c r="LIY255" s="8"/>
      <c r="LIZ255" s="8"/>
      <c r="LJA255" s="8"/>
      <c r="LJB255" s="8"/>
      <c r="LJC255" s="8"/>
      <c r="LJD255" s="8"/>
      <c r="LJE255" s="8"/>
      <c r="LJF255" s="8"/>
      <c r="LJG255" s="8"/>
      <c r="LJH255" s="8"/>
      <c r="LJI255" s="8"/>
      <c r="LJJ255" s="8"/>
      <c r="LJK255" s="8"/>
      <c r="LJL255" s="8"/>
      <c r="LJM255" s="8"/>
      <c r="LJN255" s="8"/>
      <c r="LJO255" s="8"/>
      <c r="LJP255" s="8"/>
      <c r="LJQ255" s="8"/>
      <c r="LJR255" s="8"/>
      <c r="LJS255" s="8"/>
      <c r="LJT255" s="8"/>
      <c r="LJU255" s="8"/>
      <c r="LJV255" s="8"/>
      <c r="LJW255" s="8"/>
      <c r="LJX255" s="8"/>
      <c r="LJY255" s="8"/>
      <c r="LJZ255" s="8"/>
      <c r="LKA255" s="8"/>
      <c r="LKB255" s="8"/>
      <c r="LKC255" s="8"/>
      <c r="LKD255" s="8"/>
      <c r="LKE255" s="8"/>
      <c r="LKF255" s="8"/>
      <c r="LKG255" s="8"/>
      <c r="LKH255" s="8"/>
      <c r="LKI255" s="8"/>
      <c r="LKJ255" s="8"/>
      <c r="LKK255" s="8"/>
      <c r="LKL255" s="8"/>
      <c r="LKM255" s="8"/>
      <c r="LKN255" s="8"/>
      <c r="LKO255" s="8"/>
      <c r="LKP255" s="8"/>
      <c r="LKQ255" s="8"/>
      <c r="LKR255" s="8"/>
      <c r="LKS255" s="8"/>
      <c r="LKT255" s="8"/>
      <c r="LKU255" s="8"/>
      <c r="LKV255" s="8"/>
      <c r="LKW255" s="8"/>
      <c r="LKX255" s="8"/>
      <c r="LKY255" s="8"/>
      <c r="LKZ255" s="8"/>
      <c r="LLA255" s="8"/>
      <c r="LLB255" s="8"/>
      <c r="LLC255" s="8"/>
      <c r="LLD255" s="8"/>
      <c r="LLE255" s="8"/>
      <c r="LLF255" s="8"/>
      <c r="LLG255" s="8"/>
      <c r="LLH255" s="8"/>
      <c r="LLI255" s="8"/>
      <c r="LLJ255" s="8"/>
      <c r="LLK255" s="8"/>
      <c r="LLL255" s="8"/>
      <c r="LLM255" s="8"/>
      <c r="LLN255" s="8"/>
      <c r="LLO255" s="8"/>
      <c r="LLP255" s="8"/>
      <c r="LLQ255" s="8"/>
      <c r="LLR255" s="8"/>
      <c r="LLS255" s="8"/>
      <c r="LLT255" s="8"/>
      <c r="LLU255" s="8"/>
      <c r="LLV255" s="8"/>
      <c r="LLW255" s="8"/>
      <c r="LLX255" s="8"/>
      <c r="LLY255" s="8"/>
      <c r="LLZ255" s="8"/>
      <c r="LMA255" s="8"/>
      <c r="LMB255" s="8"/>
      <c r="LMC255" s="8"/>
      <c r="LMD255" s="8"/>
      <c r="LME255" s="8"/>
      <c r="LMF255" s="8"/>
      <c r="LMG255" s="8"/>
      <c r="LMH255" s="8"/>
      <c r="LMI255" s="8"/>
      <c r="LMJ255" s="8"/>
      <c r="LMK255" s="8"/>
      <c r="LML255" s="8"/>
      <c r="LMM255" s="8"/>
      <c r="LMN255" s="8"/>
      <c r="LMO255" s="8"/>
      <c r="LMP255" s="8"/>
      <c r="LMQ255" s="8"/>
      <c r="LMR255" s="8"/>
      <c r="LMS255" s="8"/>
      <c r="LMT255" s="8"/>
      <c r="LMU255" s="8"/>
      <c r="LMV255" s="8"/>
      <c r="LMW255" s="8"/>
      <c r="LMX255" s="8"/>
      <c r="LMY255" s="8"/>
      <c r="LMZ255" s="8"/>
      <c r="LNA255" s="8"/>
      <c r="LNB255" s="8"/>
      <c r="LNC255" s="8"/>
      <c r="LND255" s="8"/>
      <c r="LNE255" s="8"/>
      <c r="LNF255" s="8"/>
      <c r="LNG255" s="8"/>
      <c r="LNH255" s="8"/>
      <c r="LNI255" s="8"/>
      <c r="LNJ255" s="8"/>
      <c r="LNK255" s="8"/>
      <c r="LNL255" s="8"/>
      <c r="LNM255" s="8"/>
      <c r="LNN255" s="8"/>
      <c r="LNO255" s="8"/>
      <c r="LNP255" s="8"/>
      <c r="LNQ255" s="8"/>
      <c r="LNR255" s="8"/>
      <c r="LNS255" s="8"/>
      <c r="LNT255" s="8"/>
      <c r="LNU255" s="8"/>
      <c r="LNV255" s="8"/>
      <c r="LNW255" s="8"/>
      <c r="LNX255" s="8"/>
      <c r="LNY255" s="8"/>
      <c r="LNZ255" s="8"/>
      <c r="LOA255" s="8"/>
      <c r="LOB255" s="8"/>
      <c r="LOC255" s="8"/>
      <c r="LOD255" s="8"/>
      <c r="LOE255" s="8"/>
      <c r="LOF255" s="8"/>
      <c r="LOG255" s="8"/>
      <c r="LOH255" s="8"/>
      <c r="LOI255" s="8"/>
      <c r="LOJ255" s="8"/>
      <c r="LOK255" s="8"/>
      <c r="LOL255" s="8"/>
      <c r="LOM255" s="8"/>
      <c r="LON255" s="8"/>
      <c r="LOO255" s="8"/>
      <c r="LOP255" s="8"/>
      <c r="LOQ255" s="8"/>
      <c r="LOR255" s="8"/>
      <c r="LOS255" s="8"/>
      <c r="LOT255" s="8"/>
      <c r="LOU255" s="8"/>
      <c r="LOV255" s="8"/>
      <c r="LOW255" s="8"/>
      <c r="LOX255" s="8"/>
      <c r="LOY255" s="8"/>
      <c r="LOZ255" s="8"/>
      <c r="LPA255" s="8"/>
      <c r="LPB255" s="8"/>
      <c r="LPC255" s="8"/>
      <c r="LPD255" s="8"/>
      <c r="LPE255" s="8"/>
      <c r="LPF255" s="8"/>
      <c r="LPG255" s="8"/>
      <c r="LPH255" s="8"/>
      <c r="LPI255" s="8"/>
      <c r="LPJ255" s="8"/>
      <c r="LPK255" s="8"/>
      <c r="LPL255" s="8"/>
      <c r="LPM255" s="8"/>
      <c r="LPN255" s="8"/>
      <c r="LPO255" s="8"/>
      <c r="LPP255" s="8"/>
      <c r="LPQ255" s="8"/>
      <c r="LPR255" s="8"/>
      <c r="LPS255" s="8"/>
      <c r="LPT255" s="8"/>
      <c r="LPU255" s="8"/>
      <c r="LPV255" s="8"/>
      <c r="LPW255" s="8"/>
      <c r="LPX255" s="8"/>
      <c r="LPY255" s="8"/>
      <c r="LPZ255" s="8"/>
      <c r="LQA255" s="8"/>
      <c r="LQB255" s="8"/>
      <c r="LQC255" s="8"/>
      <c r="LQD255" s="8"/>
      <c r="LQE255" s="8"/>
      <c r="LQF255" s="8"/>
      <c r="LQG255" s="8"/>
      <c r="LQH255" s="8"/>
      <c r="LQI255" s="8"/>
      <c r="LQJ255" s="8"/>
      <c r="LQK255" s="8"/>
      <c r="LQL255" s="8"/>
      <c r="LQM255" s="8"/>
      <c r="LQN255" s="8"/>
      <c r="LQO255" s="8"/>
      <c r="LQP255" s="8"/>
      <c r="LQQ255" s="8"/>
      <c r="LQR255" s="8"/>
      <c r="LQS255" s="8"/>
      <c r="LQT255" s="8"/>
      <c r="LQU255" s="8"/>
      <c r="LQV255" s="8"/>
      <c r="LQW255" s="8"/>
      <c r="LQX255" s="8"/>
      <c r="LQY255" s="8"/>
      <c r="LQZ255" s="8"/>
      <c r="LRA255" s="8"/>
      <c r="LRB255" s="8"/>
      <c r="LRC255" s="8"/>
      <c r="LRD255" s="8"/>
      <c r="LRE255" s="8"/>
      <c r="LRF255" s="8"/>
      <c r="LRG255" s="8"/>
      <c r="LRH255" s="8"/>
      <c r="LRI255" s="8"/>
      <c r="LRJ255" s="8"/>
      <c r="LRK255" s="8"/>
      <c r="LRL255" s="8"/>
      <c r="LRM255" s="8"/>
      <c r="LRN255" s="8"/>
      <c r="LRO255" s="8"/>
      <c r="LRP255" s="8"/>
      <c r="LRQ255" s="8"/>
      <c r="LRR255" s="8"/>
      <c r="LRS255" s="8"/>
      <c r="LRT255" s="8"/>
      <c r="LRU255" s="8"/>
      <c r="LRV255" s="8"/>
      <c r="LRW255" s="8"/>
      <c r="LRX255" s="8"/>
      <c r="LRY255" s="8"/>
      <c r="LRZ255" s="8"/>
      <c r="LSA255" s="8"/>
      <c r="LSB255" s="8"/>
      <c r="LSC255" s="8"/>
      <c r="LSD255" s="8"/>
      <c r="LSE255" s="8"/>
      <c r="LSF255" s="8"/>
      <c r="LSG255" s="8"/>
      <c r="LSH255" s="8"/>
      <c r="LSI255" s="8"/>
      <c r="LSJ255" s="8"/>
      <c r="LSK255" s="8"/>
      <c r="LSL255" s="8"/>
      <c r="LSM255" s="8"/>
      <c r="LSN255" s="8"/>
      <c r="LSO255" s="8"/>
      <c r="LSP255" s="8"/>
      <c r="LSQ255" s="8"/>
      <c r="LSR255" s="8"/>
      <c r="LSS255" s="8"/>
      <c r="LST255" s="8"/>
      <c r="LSU255" s="8"/>
      <c r="LSV255" s="8"/>
      <c r="LSW255" s="8"/>
      <c r="LSX255" s="8"/>
      <c r="LSY255" s="8"/>
      <c r="LSZ255" s="8"/>
      <c r="LTA255" s="8"/>
      <c r="LTB255" s="8"/>
      <c r="LTC255" s="8"/>
      <c r="LTD255" s="8"/>
      <c r="LTE255" s="8"/>
      <c r="LTF255" s="8"/>
      <c r="LTG255" s="8"/>
      <c r="LTH255" s="8"/>
      <c r="LTI255" s="8"/>
      <c r="LTJ255" s="8"/>
      <c r="LTK255" s="8"/>
      <c r="LTL255" s="8"/>
      <c r="LTM255" s="8"/>
      <c r="LTN255" s="8"/>
      <c r="LTO255" s="8"/>
      <c r="LTP255" s="8"/>
      <c r="LTQ255" s="8"/>
      <c r="LTR255" s="8"/>
      <c r="LTS255" s="8"/>
      <c r="LTT255" s="8"/>
      <c r="LTU255" s="8"/>
      <c r="LTV255" s="8"/>
      <c r="LTW255" s="8"/>
      <c r="LTX255" s="8"/>
      <c r="LTY255" s="8"/>
      <c r="LTZ255" s="8"/>
      <c r="LUA255" s="8"/>
      <c r="LUB255" s="8"/>
      <c r="LUC255" s="8"/>
      <c r="LUD255" s="8"/>
      <c r="LUE255" s="8"/>
      <c r="LUF255" s="8"/>
      <c r="LUG255" s="8"/>
      <c r="LUH255" s="8"/>
      <c r="LUI255" s="8"/>
      <c r="LUJ255" s="8"/>
      <c r="LUK255" s="8"/>
      <c r="LUL255" s="8"/>
      <c r="LUM255" s="8"/>
      <c r="LUN255" s="8"/>
      <c r="LUO255" s="8"/>
      <c r="LUP255" s="8"/>
      <c r="LUQ255" s="8"/>
      <c r="LUR255" s="8"/>
      <c r="LUS255" s="8"/>
      <c r="LUT255" s="8"/>
      <c r="LUU255" s="8"/>
      <c r="LUV255" s="8"/>
      <c r="LUW255" s="8"/>
      <c r="LUX255" s="8"/>
      <c r="LUY255" s="8"/>
      <c r="LUZ255" s="8"/>
      <c r="LVA255" s="8"/>
      <c r="LVB255" s="8"/>
      <c r="LVC255" s="8"/>
      <c r="LVD255" s="8"/>
      <c r="LVE255" s="8"/>
      <c r="LVF255" s="8"/>
      <c r="LVG255" s="8"/>
      <c r="LVH255" s="8"/>
      <c r="LVI255" s="8"/>
      <c r="LVJ255" s="8"/>
      <c r="LVK255" s="8"/>
      <c r="LVL255" s="8"/>
      <c r="LVM255" s="8"/>
      <c r="LVN255" s="8"/>
      <c r="LVO255" s="8"/>
      <c r="LVP255" s="8"/>
      <c r="LVQ255" s="8"/>
      <c r="LVR255" s="8"/>
      <c r="LVS255" s="8"/>
      <c r="LVT255" s="8"/>
      <c r="LVU255" s="8"/>
      <c r="LVV255" s="8"/>
      <c r="LVW255" s="8"/>
      <c r="LVX255" s="8"/>
      <c r="LVY255" s="8"/>
      <c r="LVZ255" s="8"/>
      <c r="LWA255" s="8"/>
      <c r="LWB255" s="8"/>
      <c r="LWC255" s="8"/>
      <c r="LWD255" s="8"/>
      <c r="LWE255" s="8"/>
      <c r="LWF255" s="8"/>
      <c r="LWG255" s="8"/>
      <c r="LWH255" s="8"/>
      <c r="LWI255" s="8"/>
      <c r="LWJ255" s="8"/>
      <c r="LWK255" s="8"/>
      <c r="LWL255" s="8"/>
      <c r="LWM255" s="8"/>
      <c r="LWN255" s="8"/>
      <c r="LWO255" s="8"/>
      <c r="LWP255" s="8"/>
      <c r="LWQ255" s="8"/>
      <c r="LWR255" s="8"/>
      <c r="LWS255" s="8"/>
      <c r="LWT255" s="8"/>
      <c r="LWU255" s="8"/>
      <c r="LWV255" s="8"/>
      <c r="LWW255" s="8"/>
      <c r="LWX255" s="8"/>
      <c r="LWY255" s="8"/>
      <c r="LWZ255" s="8"/>
      <c r="LXA255" s="8"/>
      <c r="LXB255" s="8"/>
      <c r="LXC255" s="8"/>
      <c r="LXD255" s="8"/>
      <c r="LXE255" s="8"/>
      <c r="LXF255" s="8"/>
      <c r="LXG255" s="8"/>
      <c r="LXH255" s="8"/>
      <c r="LXI255" s="8"/>
      <c r="LXJ255" s="8"/>
      <c r="LXK255" s="8"/>
      <c r="LXL255" s="8"/>
      <c r="LXM255" s="8"/>
      <c r="LXN255" s="8"/>
      <c r="LXO255" s="8"/>
      <c r="LXP255" s="8"/>
      <c r="LXQ255" s="8"/>
      <c r="LXR255" s="8"/>
      <c r="LXS255" s="8"/>
      <c r="LXT255" s="8"/>
      <c r="LXU255" s="8"/>
      <c r="LXV255" s="8"/>
      <c r="LXW255" s="8"/>
      <c r="LXX255" s="8"/>
      <c r="LXY255" s="8"/>
      <c r="LXZ255" s="8"/>
      <c r="LYA255" s="8"/>
      <c r="LYB255" s="8"/>
      <c r="LYC255" s="8"/>
      <c r="LYD255" s="8"/>
      <c r="LYE255" s="8"/>
      <c r="LYF255" s="8"/>
      <c r="LYG255" s="8"/>
      <c r="LYH255" s="8"/>
      <c r="LYI255" s="8"/>
      <c r="LYJ255" s="8"/>
      <c r="LYK255" s="8"/>
      <c r="LYL255" s="8"/>
      <c r="LYM255" s="8"/>
      <c r="LYN255" s="8"/>
      <c r="LYO255" s="8"/>
      <c r="LYP255" s="8"/>
      <c r="LYQ255" s="8"/>
      <c r="LYR255" s="8"/>
      <c r="LYS255" s="8"/>
      <c r="LYT255" s="8"/>
      <c r="LYU255" s="8"/>
      <c r="LYV255" s="8"/>
      <c r="LYW255" s="8"/>
      <c r="LYX255" s="8"/>
      <c r="LYY255" s="8"/>
      <c r="LYZ255" s="8"/>
      <c r="LZA255" s="8"/>
      <c r="LZB255" s="8"/>
      <c r="LZC255" s="8"/>
      <c r="LZD255" s="8"/>
      <c r="LZE255" s="8"/>
      <c r="LZF255" s="8"/>
      <c r="LZG255" s="8"/>
      <c r="LZH255" s="8"/>
      <c r="LZI255" s="8"/>
      <c r="LZJ255" s="8"/>
      <c r="LZK255" s="8"/>
      <c r="LZL255" s="8"/>
      <c r="LZM255" s="8"/>
      <c r="LZN255" s="8"/>
      <c r="LZO255" s="8"/>
      <c r="LZP255" s="8"/>
      <c r="LZQ255" s="8"/>
      <c r="LZR255" s="8"/>
      <c r="LZS255" s="8"/>
      <c r="LZT255" s="8"/>
      <c r="LZU255" s="8"/>
      <c r="LZV255" s="8"/>
      <c r="LZW255" s="8"/>
      <c r="LZX255" s="8"/>
      <c r="LZY255" s="8"/>
      <c r="LZZ255" s="8"/>
      <c r="MAA255" s="8"/>
      <c r="MAB255" s="8"/>
      <c r="MAC255" s="8"/>
      <c r="MAD255" s="8"/>
      <c r="MAE255" s="8"/>
      <c r="MAF255" s="8"/>
      <c r="MAG255" s="8"/>
      <c r="MAH255" s="8"/>
      <c r="MAI255" s="8"/>
      <c r="MAJ255" s="8"/>
      <c r="MAK255" s="8"/>
      <c r="MAL255" s="8"/>
      <c r="MAM255" s="8"/>
      <c r="MAN255" s="8"/>
      <c r="MAO255" s="8"/>
      <c r="MAP255" s="8"/>
      <c r="MAQ255" s="8"/>
      <c r="MAR255" s="8"/>
      <c r="MAS255" s="8"/>
      <c r="MAT255" s="8"/>
      <c r="MAU255" s="8"/>
      <c r="MAV255" s="8"/>
      <c r="MAW255" s="8"/>
      <c r="MAX255" s="8"/>
      <c r="MAY255" s="8"/>
      <c r="MAZ255" s="8"/>
      <c r="MBA255" s="8"/>
      <c r="MBB255" s="8"/>
      <c r="MBC255" s="8"/>
      <c r="MBD255" s="8"/>
      <c r="MBE255" s="8"/>
      <c r="MBF255" s="8"/>
      <c r="MBG255" s="8"/>
      <c r="MBH255" s="8"/>
      <c r="MBI255" s="8"/>
      <c r="MBJ255" s="8"/>
      <c r="MBK255" s="8"/>
      <c r="MBL255" s="8"/>
      <c r="MBM255" s="8"/>
      <c r="MBN255" s="8"/>
      <c r="MBO255" s="8"/>
      <c r="MBP255" s="8"/>
      <c r="MBQ255" s="8"/>
      <c r="MBR255" s="8"/>
      <c r="MBS255" s="8"/>
      <c r="MBT255" s="8"/>
      <c r="MBU255" s="8"/>
      <c r="MBV255" s="8"/>
      <c r="MBW255" s="8"/>
      <c r="MBX255" s="8"/>
      <c r="MBY255" s="8"/>
      <c r="MBZ255" s="8"/>
      <c r="MCA255" s="8"/>
      <c r="MCB255" s="8"/>
      <c r="MCC255" s="8"/>
      <c r="MCD255" s="8"/>
      <c r="MCE255" s="8"/>
      <c r="MCF255" s="8"/>
      <c r="MCG255" s="8"/>
      <c r="MCH255" s="8"/>
      <c r="MCI255" s="8"/>
      <c r="MCJ255" s="8"/>
      <c r="MCK255" s="8"/>
      <c r="MCL255" s="8"/>
      <c r="MCM255" s="8"/>
      <c r="MCN255" s="8"/>
      <c r="MCO255" s="8"/>
      <c r="MCP255" s="8"/>
      <c r="MCQ255" s="8"/>
      <c r="MCR255" s="8"/>
      <c r="MCS255" s="8"/>
      <c r="MCT255" s="8"/>
      <c r="MCU255" s="8"/>
      <c r="MCV255" s="8"/>
      <c r="MCW255" s="8"/>
      <c r="MCX255" s="8"/>
      <c r="MCY255" s="8"/>
      <c r="MCZ255" s="8"/>
      <c r="MDA255" s="8"/>
      <c r="MDB255" s="8"/>
      <c r="MDC255" s="8"/>
      <c r="MDD255" s="8"/>
      <c r="MDE255" s="8"/>
      <c r="MDF255" s="8"/>
      <c r="MDG255" s="8"/>
      <c r="MDH255" s="8"/>
      <c r="MDI255" s="8"/>
      <c r="MDJ255" s="8"/>
      <c r="MDK255" s="8"/>
      <c r="MDL255" s="8"/>
      <c r="MDM255" s="8"/>
      <c r="MDN255" s="8"/>
      <c r="MDO255" s="8"/>
      <c r="MDP255" s="8"/>
      <c r="MDQ255" s="8"/>
      <c r="MDR255" s="8"/>
      <c r="MDS255" s="8"/>
      <c r="MDT255" s="8"/>
      <c r="MDU255" s="8"/>
      <c r="MDV255" s="8"/>
      <c r="MDW255" s="8"/>
      <c r="MDX255" s="8"/>
      <c r="MDY255" s="8"/>
      <c r="MDZ255" s="8"/>
      <c r="MEA255" s="8"/>
      <c r="MEB255" s="8"/>
      <c r="MEC255" s="8"/>
      <c r="MED255" s="8"/>
      <c r="MEE255" s="8"/>
      <c r="MEF255" s="8"/>
      <c r="MEG255" s="8"/>
      <c r="MEH255" s="8"/>
      <c r="MEI255" s="8"/>
      <c r="MEJ255" s="8"/>
      <c r="MEK255" s="8"/>
      <c r="MEL255" s="8"/>
      <c r="MEM255" s="8"/>
      <c r="MEN255" s="8"/>
      <c r="MEO255" s="8"/>
      <c r="MEP255" s="8"/>
      <c r="MEQ255" s="8"/>
      <c r="MER255" s="8"/>
      <c r="MES255" s="8"/>
      <c r="MET255" s="8"/>
      <c r="MEU255" s="8"/>
      <c r="MEV255" s="8"/>
      <c r="MEW255" s="8"/>
      <c r="MEX255" s="8"/>
      <c r="MEY255" s="8"/>
      <c r="MEZ255" s="8"/>
      <c r="MFA255" s="8"/>
      <c r="MFB255" s="8"/>
      <c r="MFC255" s="8"/>
      <c r="MFD255" s="8"/>
      <c r="MFE255" s="8"/>
      <c r="MFF255" s="8"/>
      <c r="MFG255" s="8"/>
      <c r="MFH255" s="8"/>
      <c r="MFI255" s="8"/>
      <c r="MFJ255" s="8"/>
      <c r="MFK255" s="8"/>
      <c r="MFL255" s="8"/>
      <c r="MFM255" s="8"/>
      <c r="MFN255" s="8"/>
      <c r="MFO255" s="8"/>
      <c r="MFP255" s="8"/>
      <c r="MFQ255" s="8"/>
      <c r="MFR255" s="8"/>
      <c r="MFS255" s="8"/>
      <c r="MFT255" s="8"/>
      <c r="MFU255" s="8"/>
      <c r="MFV255" s="8"/>
      <c r="MFW255" s="8"/>
      <c r="MFX255" s="8"/>
      <c r="MFY255" s="8"/>
      <c r="MFZ255" s="8"/>
      <c r="MGA255" s="8"/>
      <c r="MGB255" s="8"/>
      <c r="MGC255" s="8"/>
      <c r="MGD255" s="8"/>
      <c r="MGE255" s="8"/>
      <c r="MGF255" s="8"/>
      <c r="MGG255" s="8"/>
      <c r="MGH255" s="8"/>
      <c r="MGI255" s="8"/>
      <c r="MGJ255" s="8"/>
      <c r="MGK255" s="8"/>
      <c r="MGL255" s="8"/>
      <c r="MGM255" s="8"/>
      <c r="MGN255" s="8"/>
      <c r="MGO255" s="8"/>
      <c r="MGP255" s="8"/>
      <c r="MGQ255" s="8"/>
      <c r="MGR255" s="8"/>
      <c r="MGS255" s="8"/>
      <c r="MGT255" s="8"/>
      <c r="MGU255" s="8"/>
      <c r="MGV255" s="8"/>
      <c r="MGW255" s="8"/>
      <c r="MGX255" s="8"/>
      <c r="MGY255" s="8"/>
      <c r="MGZ255" s="8"/>
      <c r="MHA255" s="8"/>
      <c r="MHB255" s="8"/>
      <c r="MHC255" s="8"/>
      <c r="MHD255" s="8"/>
      <c r="MHE255" s="8"/>
      <c r="MHF255" s="8"/>
      <c r="MHG255" s="8"/>
      <c r="MHH255" s="8"/>
      <c r="MHI255" s="8"/>
      <c r="MHJ255" s="8"/>
      <c r="MHK255" s="8"/>
      <c r="MHL255" s="8"/>
      <c r="MHM255" s="8"/>
      <c r="MHN255" s="8"/>
      <c r="MHO255" s="8"/>
      <c r="MHP255" s="8"/>
      <c r="MHQ255" s="8"/>
      <c r="MHR255" s="8"/>
      <c r="MHS255" s="8"/>
      <c r="MHT255" s="8"/>
      <c r="MHU255" s="8"/>
      <c r="MHV255" s="8"/>
      <c r="MHW255" s="8"/>
      <c r="MHX255" s="8"/>
      <c r="MHY255" s="8"/>
      <c r="MHZ255" s="8"/>
      <c r="MIA255" s="8"/>
      <c r="MIB255" s="8"/>
      <c r="MIC255" s="8"/>
      <c r="MID255" s="8"/>
      <c r="MIE255" s="8"/>
      <c r="MIF255" s="8"/>
      <c r="MIG255" s="8"/>
      <c r="MIH255" s="8"/>
      <c r="MII255" s="8"/>
      <c r="MIJ255" s="8"/>
      <c r="MIK255" s="8"/>
      <c r="MIL255" s="8"/>
      <c r="MIM255" s="8"/>
      <c r="MIN255" s="8"/>
      <c r="MIO255" s="8"/>
      <c r="MIP255" s="8"/>
      <c r="MIQ255" s="8"/>
      <c r="MIR255" s="8"/>
      <c r="MIS255" s="8"/>
      <c r="MIT255" s="8"/>
      <c r="MIU255" s="8"/>
      <c r="MIV255" s="8"/>
      <c r="MIW255" s="8"/>
      <c r="MIX255" s="8"/>
      <c r="MIY255" s="8"/>
      <c r="MIZ255" s="8"/>
      <c r="MJA255" s="8"/>
      <c r="MJB255" s="8"/>
      <c r="MJC255" s="8"/>
      <c r="MJD255" s="8"/>
      <c r="MJE255" s="8"/>
      <c r="MJF255" s="8"/>
      <c r="MJG255" s="8"/>
      <c r="MJH255" s="8"/>
      <c r="MJI255" s="8"/>
      <c r="MJJ255" s="8"/>
      <c r="MJK255" s="8"/>
      <c r="MJL255" s="8"/>
      <c r="MJM255" s="8"/>
      <c r="MJN255" s="8"/>
      <c r="MJO255" s="8"/>
      <c r="MJP255" s="8"/>
      <c r="MJQ255" s="8"/>
      <c r="MJR255" s="8"/>
      <c r="MJS255" s="8"/>
      <c r="MJT255" s="8"/>
      <c r="MJU255" s="8"/>
      <c r="MJV255" s="8"/>
      <c r="MJW255" s="8"/>
      <c r="MJX255" s="8"/>
      <c r="MJY255" s="8"/>
      <c r="MJZ255" s="8"/>
      <c r="MKA255" s="8"/>
      <c r="MKB255" s="8"/>
      <c r="MKC255" s="8"/>
      <c r="MKD255" s="8"/>
      <c r="MKE255" s="8"/>
      <c r="MKF255" s="8"/>
      <c r="MKG255" s="8"/>
      <c r="MKH255" s="8"/>
      <c r="MKI255" s="8"/>
      <c r="MKJ255" s="8"/>
      <c r="MKK255" s="8"/>
      <c r="MKL255" s="8"/>
      <c r="MKM255" s="8"/>
      <c r="MKN255" s="8"/>
      <c r="MKO255" s="8"/>
      <c r="MKP255" s="8"/>
      <c r="MKQ255" s="8"/>
      <c r="MKR255" s="8"/>
      <c r="MKS255" s="8"/>
      <c r="MKT255" s="8"/>
      <c r="MKU255" s="8"/>
      <c r="MKV255" s="8"/>
      <c r="MKW255" s="8"/>
      <c r="MKX255" s="8"/>
      <c r="MKY255" s="8"/>
      <c r="MKZ255" s="8"/>
      <c r="MLA255" s="8"/>
      <c r="MLB255" s="8"/>
      <c r="MLC255" s="8"/>
      <c r="MLD255" s="8"/>
      <c r="MLE255" s="8"/>
      <c r="MLF255" s="8"/>
      <c r="MLG255" s="8"/>
      <c r="MLH255" s="8"/>
      <c r="MLI255" s="8"/>
      <c r="MLJ255" s="8"/>
      <c r="MLK255" s="8"/>
      <c r="MLL255" s="8"/>
      <c r="MLM255" s="8"/>
      <c r="MLN255" s="8"/>
      <c r="MLO255" s="8"/>
      <c r="MLP255" s="8"/>
      <c r="MLQ255" s="8"/>
      <c r="MLR255" s="8"/>
      <c r="MLS255" s="8"/>
      <c r="MLT255" s="8"/>
      <c r="MLU255" s="8"/>
      <c r="MLV255" s="8"/>
      <c r="MLW255" s="8"/>
      <c r="MLX255" s="8"/>
      <c r="MLY255" s="8"/>
      <c r="MLZ255" s="8"/>
      <c r="MMA255" s="8"/>
      <c r="MMB255" s="8"/>
      <c r="MMC255" s="8"/>
      <c r="MMD255" s="8"/>
      <c r="MME255" s="8"/>
      <c r="MMF255" s="8"/>
      <c r="MMG255" s="8"/>
      <c r="MMH255" s="8"/>
      <c r="MMI255" s="8"/>
      <c r="MMJ255" s="8"/>
      <c r="MMK255" s="8"/>
      <c r="MML255" s="8"/>
      <c r="MMM255" s="8"/>
      <c r="MMN255" s="8"/>
      <c r="MMO255" s="8"/>
      <c r="MMP255" s="8"/>
      <c r="MMQ255" s="8"/>
      <c r="MMR255" s="8"/>
      <c r="MMS255" s="8"/>
      <c r="MMT255" s="8"/>
      <c r="MMU255" s="8"/>
      <c r="MMV255" s="8"/>
      <c r="MMW255" s="8"/>
      <c r="MMX255" s="8"/>
      <c r="MMY255" s="8"/>
      <c r="MMZ255" s="8"/>
      <c r="MNA255" s="8"/>
      <c r="MNB255" s="8"/>
      <c r="MNC255" s="8"/>
      <c r="MND255" s="8"/>
      <c r="MNE255" s="8"/>
      <c r="MNF255" s="8"/>
      <c r="MNG255" s="8"/>
      <c r="MNH255" s="8"/>
      <c r="MNI255" s="8"/>
      <c r="MNJ255" s="8"/>
      <c r="MNK255" s="8"/>
      <c r="MNL255" s="8"/>
      <c r="MNM255" s="8"/>
      <c r="MNN255" s="8"/>
      <c r="MNO255" s="8"/>
      <c r="MNP255" s="8"/>
      <c r="MNQ255" s="8"/>
      <c r="MNR255" s="8"/>
      <c r="MNS255" s="8"/>
      <c r="MNT255" s="8"/>
      <c r="MNU255" s="8"/>
      <c r="MNV255" s="8"/>
      <c r="MNW255" s="8"/>
      <c r="MNX255" s="8"/>
      <c r="MNY255" s="8"/>
      <c r="MNZ255" s="8"/>
      <c r="MOA255" s="8"/>
      <c r="MOB255" s="8"/>
      <c r="MOC255" s="8"/>
      <c r="MOD255" s="8"/>
      <c r="MOE255" s="8"/>
      <c r="MOF255" s="8"/>
      <c r="MOG255" s="8"/>
      <c r="MOH255" s="8"/>
      <c r="MOI255" s="8"/>
      <c r="MOJ255" s="8"/>
      <c r="MOK255" s="8"/>
      <c r="MOL255" s="8"/>
      <c r="MOM255" s="8"/>
      <c r="MON255" s="8"/>
      <c r="MOO255" s="8"/>
      <c r="MOP255" s="8"/>
      <c r="MOQ255" s="8"/>
      <c r="MOR255" s="8"/>
      <c r="MOS255" s="8"/>
      <c r="MOT255" s="8"/>
      <c r="MOU255" s="8"/>
      <c r="MOV255" s="8"/>
      <c r="MOW255" s="8"/>
      <c r="MOX255" s="8"/>
      <c r="MOY255" s="8"/>
      <c r="MOZ255" s="8"/>
      <c r="MPA255" s="8"/>
      <c r="MPB255" s="8"/>
      <c r="MPC255" s="8"/>
      <c r="MPD255" s="8"/>
      <c r="MPE255" s="8"/>
      <c r="MPF255" s="8"/>
      <c r="MPG255" s="8"/>
      <c r="MPH255" s="8"/>
      <c r="MPI255" s="8"/>
      <c r="MPJ255" s="8"/>
      <c r="MPK255" s="8"/>
      <c r="MPL255" s="8"/>
      <c r="MPM255" s="8"/>
      <c r="MPN255" s="8"/>
      <c r="MPO255" s="8"/>
      <c r="MPP255" s="8"/>
      <c r="MPQ255" s="8"/>
      <c r="MPR255" s="8"/>
      <c r="MPS255" s="8"/>
      <c r="MPT255" s="8"/>
      <c r="MPU255" s="8"/>
      <c r="MPV255" s="8"/>
      <c r="MPW255" s="8"/>
      <c r="MPX255" s="8"/>
      <c r="MPY255" s="8"/>
      <c r="MPZ255" s="8"/>
      <c r="MQA255" s="8"/>
      <c r="MQB255" s="8"/>
      <c r="MQC255" s="8"/>
      <c r="MQD255" s="8"/>
      <c r="MQE255" s="8"/>
      <c r="MQF255" s="8"/>
      <c r="MQG255" s="8"/>
      <c r="MQH255" s="8"/>
      <c r="MQI255" s="8"/>
      <c r="MQJ255" s="8"/>
      <c r="MQK255" s="8"/>
      <c r="MQL255" s="8"/>
      <c r="MQM255" s="8"/>
      <c r="MQN255" s="8"/>
      <c r="MQO255" s="8"/>
      <c r="MQP255" s="8"/>
      <c r="MQQ255" s="8"/>
      <c r="MQR255" s="8"/>
      <c r="MQS255" s="8"/>
      <c r="MQT255" s="8"/>
      <c r="MQU255" s="8"/>
      <c r="MQV255" s="8"/>
      <c r="MQW255" s="8"/>
      <c r="MQX255" s="8"/>
      <c r="MQY255" s="8"/>
      <c r="MQZ255" s="8"/>
      <c r="MRA255" s="8"/>
      <c r="MRB255" s="8"/>
      <c r="MRC255" s="8"/>
      <c r="MRD255" s="8"/>
      <c r="MRE255" s="8"/>
      <c r="MRF255" s="8"/>
      <c r="MRG255" s="8"/>
      <c r="MRH255" s="8"/>
      <c r="MRI255" s="8"/>
      <c r="MRJ255" s="8"/>
      <c r="MRK255" s="8"/>
      <c r="MRL255" s="8"/>
      <c r="MRM255" s="8"/>
      <c r="MRN255" s="8"/>
      <c r="MRO255" s="8"/>
      <c r="MRP255" s="8"/>
      <c r="MRQ255" s="8"/>
      <c r="MRR255" s="8"/>
      <c r="MRS255" s="8"/>
      <c r="MRT255" s="8"/>
      <c r="MRU255" s="8"/>
      <c r="MRV255" s="8"/>
      <c r="MRW255" s="8"/>
      <c r="MRX255" s="8"/>
      <c r="MRY255" s="8"/>
      <c r="MRZ255" s="8"/>
      <c r="MSA255" s="8"/>
      <c r="MSB255" s="8"/>
      <c r="MSC255" s="8"/>
      <c r="MSD255" s="8"/>
      <c r="MSE255" s="8"/>
      <c r="MSF255" s="8"/>
      <c r="MSG255" s="8"/>
      <c r="MSH255" s="8"/>
      <c r="MSI255" s="8"/>
      <c r="MSJ255" s="8"/>
      <c r="MSK255" s="8"/>
      <c r="MSL255" s="8"/>
      <c r="MSM255" s="8"/>
      <c r="MSN255" s="8"/>
      <c r="MSO255" s="8"/>
      <c r="MSP255" s="8"/>
      <c r="MSQ255" s="8"/>
      <c r="MSR255" s="8"/>
      <c r="MSS255" s="8"/>
      <c r="MST255" s="8"/>
      <c r="MSU255" s="8"/>
      <c r="MSV255" s="8"/>
      <c r="MSW255" s="8"/>
      <c r="MSX255" s="8"/>
      <c r="MSY255" s="8"/>
      <c r="MSZ255" s="8"/>
      <c r="MTA255" s="8"/>
      <c r="MTB255" s="8"/>
      <c r="MTC255" s="8"/>
      <c r="MTD255" s="8"/>
      <c r="MTE255" s="8"/>
      <c r="MTF255" s="8"/>
      <c r="MTG255" s="8"/>
      <c r="MTH255" s="8"/>
      <c r="MTI255" s="8"/>
      <c r="MTJ255" s="8"/>
      <c r="MTK255" s="8"/>
      <c r="MTL255" s="8"/>
      <c r="MTM255" s="8"/>
      <c r="MTN255" s="8"/>
      <c r="MTO255" s="8"/>
      <c r="MTP255" s="8"/>
      <c r="MTQ255" s="8"/>
      <c r="MTR255" s="8"/>
      <c r="MTS255" s="8"/>
      <c r="MTT255" s="8"/>
      <c r="MTU255" s="8"/>
      <c r="MTV255" s="8"/>
      <c r="MTW255" s="8"/>
      <c r="MTX255" s="8"/>
      <c r="MTY255" s="8"/>
      <c r="MTZ255" s="8"/>
      <c r="MUA255" s="8"/>
      <c r="MUB255" s="8"/>
      <c r="MUC255" s="8"/>
      <c r="MUD255" s="8"/>
      <c r="MUE255" s="8"/>
      <c r="MUF255" s="8"/>
      <c r="MUG255" s="8"/>
      <c r="MUH255" s="8"/>
      <c r="MUI255" s="8"/>
      <c r="MUJ255" s="8"/>
      <c r="MUK255" s="8"/>
      <c r="MUL255" s="8"/>
      <c r="MUM255" s="8"/>
      <c r="MUN255" s="8"/>
      <c r="MUO255" s="8"/>
      <c r="MUP255" s="8"/>
      <c r="MUQ255" s="8"/>
      <c r="MUR255" s="8"/>
      <c r="MUS255" s="8"/>
      <c r="MUT255" s="8"/>
      <c r="MUU255" s="8"/>
      <c r="MUV255" s="8"/>
      <c r="MUW255" s="8"/>
      <c r="MUX255" s="8"/>
      <c r="MUY255" s="8"/>
      <c r="MUZ255" s="8"/>
      <c r="MVA255" s="8"/>
      <c r="MVB255" s="8"/>
      <c r="MVC255" s="8"/>
      <c r="MVD255" s="8"/>
      <c r="MVE255" s="8"/>
      <c r="MVF255" s="8"/>
      <c r="MVG255" s="8"/>
      <c r="MVH255" s="8"/>
      <c r="MVI255" s="8"/>
      <c r="MVJ255" s="8"/>
      <c r="MVK255" s="8"/>
      <c r="MVL255" s="8"/>
      <c r="MVM255" s="8"/>
      <c r="MVN255" s="8"/>
      <c r="MVO255" s="8"/>
      <c r="MVP255" s="8"/>
      <c r="MVQ255" s="8"/>
      <c r="MVR255" s="8"/>
      <c r="MVS255" s="8"/>
      <c r="MVT255" s="8"/>
      <c r="MVU255" s="8"/>
      <c r="MVV255" s="8"/>
      <c r="MVW255" s="8"/>
      <c r="MVX255" s="8"/>
      <c r="MVY255" s="8"/>
      <c r="MVZ255" s="8"/>
      <c r="MWA255" s="8"/>
      <c r="MWB255" s="8"/>
      <c r="MWC255" s="8"/>
      <c r="MWD255" s="8"/>
      <c r="MWE255" s="8"/>
      <c r="MWF255" s="8"/>
      <c r="MWG255" s="8"/>
      <c r="MWH255" s="8"/>
      <c r="MWI255" s="8"/>
      <c r="MWJ255" s="8"/>
      <c r="MWK255" s="8"/>
      <c r="MWL255" s="8"/>
      <c r="MWM255" s="8"/>
      <c r="MWN255" s="8"/>
      <c r="MWO255" s="8"/>
      <c r="MWP255" s="8"/>
      <c r="MWQ255" s="8"/>
      <c r="MWR255" s="8"/>
      <c r="MWS255" s="8"/>
      <c r="MWT255" s="8"/>
      <c r="MWU255" s="8"/>
      <c r="MWV255" s="8"/>
      <c r="MWW255" s="8"/>
      <c r="MWX255" s="8"/>
      <c r="MWY255" s="8"/>
      <c r="MWZ255" s="8"/>
      <c r="MXA255" s="8"/>
      <c r="MXB255" s="8"/>
      <c r="MXC255" s="8"/>
      <c r="MXD255" s="8"/>
      <c r="MXE255" s="8"/>
      <c r="MXF255" s="8"/>
      <c r="MXG255" s="8"/>
      <c r="MXH255" s="8"/>
      <c r="MXI255" s="8"/>
      <c r="MXJ255" s="8"/>
      <c r="MXK255" s="8"/>
      <c r="MXL255" s="8"/>
      <c r="MXM255" s="8"/>
      <c r="MXN255" s="8"/>
      <c r="MXO255" s="8"/>
      <c r="MXP255" s="8"/>
      <c r="MXQ255" s="8"/>
      <c r="MXR255" s="8"/>
      <c r="MXS255" s="8"/>
      <c r="MXT255" s="8"/>
      <c r="MXU255" s="8"/>
      <c r="MXV255" s="8"/>
      <c r="MXW255" s="8"/>
      <c r="MXX255" s="8"/>
      <c r="MXY255" s="8"/>
      <c r="MXZ255" s="8"/>
      <c r="MYA255" s="8"/>
      <c r="MYB255" s="8"/>
      <c r="MYC255" s="8"/>
      <c r="MYD255" s="8"/>
      <c r="MYE255" s="8"/>
      <c r="MYF255" s="8"/>
      <c r="MYG255" s="8"/>
      <c r="MYH255" s="8"/>
      <c r="MYI255" s="8"/>
      <c r="MYJ255" s="8"/>
      <c r="MYK255" s="8"/>
      <c r="MYL255" s="8"/>
      <c r="MYM255" s="8"/>
      <c r="MYN255" s="8"/>
      <c r="MYO255" s="8"/>
      <c r="MYP255" s="8"/>
      <c r="MYQ255" s="8"/>
      <c r="MYR255" s="8"/>
      <c r="MYS255" s="8"/>
      <c r="MYT255" s="8"/>
      <c r="MYU255" s="8"/>
      <c r="MYV255" s="8"/>
      <c r="MYW255" s="8"/>
      <c r="MYX255" s="8"/>
      <c r="MYY255" s="8"/>
      <c r="MYZ255" s="8"/>
      <c r="MZA255" s="8"/>
      <c r="MZB255" s="8"/>
      <c r="MZC255" s="8"/>
      <c r="MZD255" s="8"/>
      <c r="MZE255" s="8"/>
      <c r="MZF255" s="8"/>
      <c r="MZG255" s="8"/>
      <c r="MZH255" s="8"/>
      <c r="MZI255" s="8"/>
      <c r="MZJ255" s="8"/>
      <c r="MZK255" s="8"/>
      <c r="MZL255" s="8"/>
      <c r="MZM255" s="8"/>
      <c r="MZN255" s="8"/>
      <c r="MZO255" s="8"/>
      <c r="MZP255" s="8"/>
      <c r="MZQ255" s="8"/>
      <c r="MZR255" s="8"/>
      <c r="MZS255" s="8"/>
      <c r="MZT255" s="8"/>
      <c r="MZU255" s="8"/>
      <c r="MZV255" s="8"/>
      <c r="MZW255" s="8"/>
      <c r="MZX255" s="8"/>
      <c r="MZY255" s="8"/>
      <c r="MZZ255" s="8"/>
      <c r="NAA255" s="8"/>
      <c r="NAB255" s="8"/>
      <c r="NAC255" s="8"/>
      <c r="NAD255" s="8"/>
      <c r="NAE255" s="8"/>
      <c r="NAF255" s="8"/>
      <c r="NAG255" s="8"/>
      <c r="NAH255" s="8"/>
      <c r="NAI255" s="8"/>
      <c r="NAJ255" s="8"/>
      <c r="NAK255" s="8"/>
      <c r="NAL255" s="8"/>
      <c r="NAM255" s="8"/>
      <c r="NAN255" s="8"/>
      <c r="NAO255" s="8"/>
      <c r="NAP255" s="8"/>
      <c r="NAQ255" s="8"/>
      <c r="NAR255" s="8"/>
      <c r="NAS255" s="8"/>
      <c r="NAT255" s="8"/>
      <c r="NAU255" s="8"/>
      <c r="NAV255" s="8"/>
      <c r="NAW255" s="8"/>
      <c r="NAX255" s="8"/>
      <c r="NAY255" s="8"/>
      <c r="NAZ255" s="8"/>
      <c r="NBA255" s="8"/>
      <c r="NBB255" s="8"/>
      <c r="NBC255" s="8"/>
      <c r="NBD255" s="8"/>
      <c r="NBE255" s="8"/>
      <c r="NBF255" s="8"/>
      <c r="NBG255" s="8"/>
      <c r="NBH255" s="8"/>
      <c r="NBI255" s="8"/>
      <c r="NBJ255" s="8"/>
      <c r="NBK255" s="8"/>
      <c r="NBL255" s="8"/>
      <c r="NBM255" s="8"/>
      <c r="NBN255" s="8"/>
      <c r="NBO255" s="8"/>
      <c r="NBP255" s="8"/>
      <c r="NBQ255" s="8"/>
      <c r="NBR255" s="8"/>
      <c r="NBS255" s="8"/>
      <c r="NBT255" s="8"/>
      <c r="NBU255" s="8"/>
      <c r="NBV255" s="8"/>
      <c r="NBW255" s="8"/>
      <c r="NBX255" s="8"/>
      <c r="NBY255" s="8"/>
      <c r="NBZ255" s="8"/>
      <c r="NCA255" s="8"/>
      <c r="NCB255" s="8"/>
      <c r="NCC255" s="8"/>
      <c r="NCD255" s="8"/>
      <c r="NCE255" s="8"/>
      <c r="NCF255" s="8"/>
      <c r="NCG255" s="8"/>
      <c r="NCH255" s="8"/>
      <c r="NCI255" s="8"/>
      <c r="NCJ255" s="8"/>
      <c r="NCK255" s="8"/>
      <c r="NCL255" s="8"/>
      <c r="NCM255" s="8"/>
      <c r="NCN255" s="8"/>
      <c r="NCO255" s="8"/>
      <c r="NCP255" s="8"/>
      <c r="NCQ255" s="8"/>
      <c r="NCR255" s="8"/>
      <c r="NCS255" s="8"/>
      <c r="NCT255" s="8"/>
      <c r="NCU255" s="8"/>
      <c r="NCV255" s="8"/>
      <c r="NCW255" s="8"/>
      <c r="NCX255" s="8"/>
      <c r="NCY255" s="8"/>
      <c r="NCZ255" s="8"/>
      <c r="NDA255" s="8"/>
      <c r="NDB255" s="8"/>
      <c r="NDC255" s="8"/>
      <c r="NDD255" s="8"/>
      <c r="NDE255" s="8"/>
      <c r="NDF255" s="8"/>
      <c r="NDG255" s="8"/>
      <c r="NDH255" s="8"/>
      <c r="NDI255" s="8"/>
      <c r="NDJ255" s="8"/>
      <c r="NDK255" s="8"/>
      <c r="NDL255" s="8"/>
      <c r="NDM255" s="8"/>
      <c r="NDN255" s="8"/>
      <c r="NDO255" s="8"/>
      <c r="NDP255" s="8"/>
      <c r="NDQ255" s="8"/>
      <c r="NDR255" s="8"/>
      <c r="NDS255" s="8"/>
      <c r="NDT255" s="8"/>
      <c r="NDU255" s="8"/>
      <c r="NDV255" s="8"/>
      <c r="NDW255" s="8"/>
      <c r="NDX255" s="8"/>
      <c r="NDY255" s="8"/>
      <c r="NDZ255" s="8"/>
      <c r="NEA255" s="8"/>
      <c r="NEB255" s="8"/>
      <c r="NEC255" s="8"/>
      <c r="NED255" s="8"/>
      <c r="NEE255" s="8"/>
      <c r="NEF255" s="8"/>
      <c r="NEG255" s="8"/>
      <c r="NEH255" s="8"/>
      <c r="NEI255" s="8"/>
      <c r="NEJ255" s="8"/>
      <c r="NEK255" s="8"/>
      <c r="NEL255" s="8"/>
      <c r="NEM255" s="8"/>
      <c r="NEN255" s="8"/>
      <c r="NEO255" s="8"/>
      <c r="NEP255" s="8"/>
      <c r="NEQ255" s="8"/>
      <c r="NER255" s="8"/>
      <c r="NES255" s="8"/>
      <c r="NET255" s="8"/>
      <c r="NEU255" s="8"/>
      <c r="NEV255" s="8"/>
      <c r="NEW255" s="8"/>
      <c r="NEX255" s="8"/>
      <c r="NEY255" s="8"/>
      <c r="NEZ255" s="8"/>
      <c r="NFA255" s="8"/>
      <c r="NFB255" s="8"/>
      <c r="NFC255" s="8"/>
      <c r="NFD255" s="8"/>
      <c r="NFE255" s="8"/>
      <c r="NFF255" s="8"/>
      <c r="NFG255" s="8"/>
      <c r="NFH255" s="8"/>
      <c r="NFI255" s="8"/>
      <c r="NFJ255" s="8"/>
      <c r="NFK255" s="8"/>
      <c r="NFL255" s="8"/>
      <c r="NFM255" s="8"/>
      <c r="NFN255" s="8"/>
      <c r="NFO255" s="8"/>
      <c r="NFP255" s="8"/>
      <c r="NFQ255" s="8"/>
      <c r="NFR255" s="8"/>
      <c r="NFS255" s="8"/>
      <c r="NFT255" s="8"/>
      <c r="NFU255" s="8"/>
      <c r="NFV255" s="8"/>
      <c r="NFW255" s="8"/>
      <c r="NFX255" s="8"/>
      <c r="NFY255" s="8"/>
      <c r="NFZ255" s="8"/>
      <c r="NGA255" s="8"/>
      <c r="NGB255" s="8"/>
      <c r="NGC255" s="8"/>
      <c r="NGD255" s="8"/>
      <c r="NGE255" s="8"/>
      <c r="NGF255" s="8"/>
      <c r="NGG255" s="8"/>
      <c r="NGH255" s="8"/>
      <c r="NGI255" s="8"/>
      <c r="NGJ255" s="8"/>
      <c r="NGK255" s="8"/>
      <c r="NGL255" s="8"/>
      <c r="NGM255" s="8"/>
      <c r="NGN255" s="8"/>
      <c r="NGO255" s="8"/>
      <c r="NGP255" s="8"/>
      <c r="NGQ255" s="8"/>
      <c r="NGR255" s="8"/>
      <c r="NGS255" s="8"/>
      <c r="NGT255" s="8"/>
      <c r="NGU255" s="8"/>
      <c r="NGV255" s="8"/>
      <c r="NGW255" s="8"/>
      <c r="NGX255" s="8"/>
      <c r="NGY255" s="8"/>
      <c r="NGZ255" s="8"/>
      <c r="NHA255" s="8"/>
      <c r="NHB255" s="8"/>
      <c r="NHC255" s="8"/>
      <c r="NHD255" s="8"/>
      <c r="NHE255" s="8"/>
      <c r="NHF255" s="8"/>
      <c r="NHG255" s="8"/>
      <c r="NHH255" s="8"/>
      <c r="NHI255" s="8"/>
      <c r="NHJ255" s="8"/>
      <c r="NHK255" s="8"/>
      <c r="NHL255" s="8"/>
      <c r="NHM255" s="8"/>
      <c r="NHN255" s="8"/>
      <c r="NHO255" s="8"/>
      <c r="NHP255" s="8"/>
      <c r="NHQ255" s="8"/>
      <c r="NHR255" s="8"/>
      <c r="NHS255" s="8"/>
      <c r="NHT255" s="8"/>
      <c r="NHU255" s="8"/>
      <c r="NHV255" s="8"/>
      <c r="NHW255" s="8"/>
      <c r="NHX255" s="8"/>
      <c r="NHY255" s="8"/>
      <c r="NHZ255" s="8"/>
      <c r="NIA255" s="8"/>
      <c r="NIB255" s="8"/>
      <c r="NIC255" s="8"/>
      <c r="NID255" s="8"/>
      <c r="NIE255" s="8"/>
      <c r="NIF255" s="8"/>
      <c r="NIG255" s="8"/>
      <c r="NIH255" s="8"/>
      <c r="NII255" s="8"/>
      <c r="NIJ255" s="8"/>
      <c r="NIK255" s="8"/>
      <c r="NIL255" s="8"/>
      <c r="NIM255" s="8"/>
      <c r="NIN255" s="8"/>
      <c r="NIO255" s="8"/>
      <c r="NIP255" s="8"/>
      <c r="NIQ255" s="8"/>
      <c r="NIR255" s="8"/>
      <c r="NIS255" s="8"/>
      <c r="NIT255" s="8"/>
      <c r="NIU255" s="8"/>
      <c r="NIV255" s="8"/>
      <c r="NIW255" s="8"/>
      <c r="NIX255" s="8"/>
      <c r="NIY255" s="8"/>
      <c r="NIZ255" s="8"/>
      <c r="NJA255" s="8"/>
      <c r="NJB255" s="8"/>
      <c r="NJC255" s="8"/>
      <c r="NJD255" s="8"/>
      <c r="NJE255" s="8"/>
      <c r="NJF255" s="8"/>
      <c r="NJG255" s="8"/>
      <c r="NJH255" s="8"/>
      <c r="NJI255" s="8"/>
      <c r="NJJ255" s="8"/>
      <c r="NJK255" s="8"/>
      <c r="NJL255" s="8"/>
      <c r="NJM255" s="8"/>
      <c r="NJN255" s="8"/>
      <c r="NJO255" s="8"/>
      <c r="NJP255" s="8"/>
      <c r="NJQ255" s="8"/>
      <c r="NJR255" s="8"/>
      <c r="NJS255" s="8"/>
      <c r="NJT255" s="8"/>
      <c r="NJU255" s="8"/>
      <c r="NJV255" s="8"/>
      <c r="NJW255" s="8"/>
      <c r="NJX255" s="8"/>
      <c r="NJY255" s="8"/>
      <c r="NJZ255" s="8"/>
      <c r="NKA255" s="8"/>
      <c r="NKB255" s="8"/>
      <c r="NKC255" s="8"/>
      <c r="NKD255" s="8"/>
      <c r="NKE255" s="8"/>
      <c r="NKF255" s="8"/>
      <c r="NKG255" s="8"/>
      <c r="NKH255" s="8"/>
      <c r="NKI255" s="8"/>
      <c r="NKJ255" s="8"/>
      <c r="NKK255" s="8"/>
      <c r="NKL255" s="8"/>
      <c r="NKM255" s="8"/>
      <c r="NKN255" s="8"/>
      <c r="NKO255" s="8"/>
      <c r="NKP255" s="8"/>
      <c r="NKQ255" s="8"/>
      <c r="NKR255" s="8"/>
      <c r="NKS255" s="8"/>
      <c r="NKT255" s="8"/>
      <c r="NKU255" s="8"/>
      <c r="NKV255" s="8"/>
      <c r="NKW255" s="8"/>
      <c r="NKX255" s="8"/>
      <c r="NKY255" s="8"/>
      <c r="NKZ255" s="8"/>
      <c r="NLA255" s="8"/>
      <c r="NLB255" s="8"/>
      <c r="NLC255" s="8"/>
      <c r="NLD255" s="8"/>
      <c r="NLE255" s="8"/>
      <c r="NLF255" s="8"/>
      <c r="NLG255" s="8"/>
      <c r="NLH255" s="8"/>
      <c r="NLI255" s="8"/>
      <c r="NLJ255" s="8"/>
      <c r="NLK255" s="8"/>
      <c r="NLL255" s="8"/>
      <c r="NLM255" s="8"/>
      <c r="NLN255" s="8"/>
      <c r="NLO255" s="8"/>
      <c r="NLP255" s="8"/>
      <c r="NLQ255" s="8"/>
      <c r="NLR255" s="8"/>
      <c r="NLS255" s="8"/>
      <c r="NLT255" s="8"/>
      <c r="NLU255" s="8"/>
      <c r="NLV255" s="8"/>
      <c r="NLW255" s="8"/>
      <c r="NLX255" s="8"/>
      <c r="NLY255" s="8"/>
      <c r="NLZ255" s="8"/>
      <c r="NMA255" s="8"/>
      <c r="NMB255" s="8"/>
      <c r="NMC255" s="8"/>
      <c r="NMD255" s="8"/>
      <c r="NME255" s="8"/>
      <c r="NMF255" s="8"/>
      <c r="NMG255" s="8"/>
      <c r="NMH255" s="8"/>
      <c r="NMI255" s="8"/>
      <c r="NMJ255" s="8"/>
      <c r="NMK255" s="8"/>
      <c r="NML255" s="8"/>
      <c r="NMM255" s="8"/>
      <c r="NMN255" s="8"/>
      <c r="NMO255" s="8"/>
      <c r="NMP255" s="8"/>
      <c r="NMQ255" s="8"/>
      <c r="NMR255" s="8"/>
      <c r="NMS255" s="8"/>
      <c r="NMT255" s="8"/>
      <c r="NMU255" s="8"/>
      <c r="NMV255" s="8"/>
      <c r="NMW255" s="8"/>
      <c r="NMX255" s="8"/>
      <c r="NMY255" s="8"/>
      <c r="NMZ255" s="8"/>
      <c r="NNA255" s="8"/>
      <c r="NNB255" s="8"/>
      <c r="NNC255" s="8"/>
      <c r="NND255" s="8"/>
      <c r="NNE255" s="8"/>
      <c r="NNF255" s="8"/>
      <c r="NNG255" s="8"/>
      <c r="NNH255" s="8"/>
      <c r="NNI255" s="8"/>
      <c r="NNJ255" s="8"/>
      <c r="NNK255" s="8"/>
      <c r="NNL255" s="8"/>
      <c r="NNM255" s="8"/>
      <c r="NNN255" s="8"/>
      <c r="NNO255" s="8"/>
      <c r="NNP255" s="8"/>
      <c r="NNQ255" s="8"/>
      <c r="NNR255" s="8"/>
      <c r="NNS255" s="8"/>
      <c r="NNT255" s="8"/>
      <c r="NNU255" s="8"/>
      <c r="NNV255" s="8"/>
      <c r="NNW255" s="8"/>
      <c r="NNX255" s="8"/>
      <c r="NNY255" s="8"/>
      <c r="NNZ255" s="8"/>
      <c r="NOA255" s="8"/>
      <c r="NOB255" s="8"/>
      <c r="NOC255" s="8"/>
      <c r="NOD255" s="8"/>
      <c r="NOE255" s="8"/>
      <c r="NOF255" s="8"/>
      <c r="NOG255" s="8"/>
      <c r="NOH255" s="8"/>
      <c r="NOI255" s="8"/>
      <c r="NOJ255" s="8"/>
      <c r="NOK255" s="8"/>
      <c r="NOL255" s="8"/>
      <c r="NOM255" s="8"/>
      <c r="NON255" s="8"/>
      <c r="NOO255" s="8"/>
      <c r="NOP255" s="8"/>
      <c r="NOQ255" s="8"/>
      <c r="NOR255" s="8"/>
      <c r="NOS255" s="8"/>
      <c r="NOT255" s="8"/>
      <c r="NOU255" s="8"/>
      <c r="NOV255" s="8"/>
      <c r="NOW255" s="8"/>
      <c r="NOX255" s="8"/>
      <c r="NOY255" s="8"/>
      <c r="NOZ255" s="8"/>
      <c r="NPA255" s="8"/>
      <c r="NPB255" s="8"/>
      <c r="NPC255" s="8"/>
      <c r="NPD255" s="8"/>
      <c r="NPE255" s="8"/>
      <c r="NPF255" s="8"/>
      <c r="NPG255" s="8"/>
      <c r="NPH255" s="8"/>
      <c r="NPI255" s="8"/>
      <c r="NPJ255" s="8"/>
      <c r="NPK255" s="8"/>
      <c r="NPL255" s="8"/>
      <c r="NPM255" s="8"/>
      <c r="NPN255" s="8"/>
      <c r="NPO255" s="8"/>
      <c r="NPP255" s="8"/>
      <c r="NPQ255" s="8"/>
      <c r="NPR255" s="8"/>
      <c r="NPS255" s="8"/>
      <c r="NPT255" s="8"/>
      <c r="NPU255" s="8"/>
      <c r="NPV255" s="8"/>
      <c r="NPW255" s="8"/>
      <c r="NPX255" s="8"/>
      <c r="NPY255" s="8"/>
      <c r="NPZ255" s="8"/>
      <c r="NQA255" s="8"/>
      <c r="NQB255" s="8"/>
      <c r="NQC255" s="8"/>
      <c r="NQD255" s="8"/>
      <c r="NQE255" s="8"/>
      <c r="NQF255" s="8"/>
      <c r="NQG255" s="8"/>
      <c r="NQH255" s="8"/>
      <c r="NQI255" s="8"/>
      <c r="NQJ255" s="8"/>
      <c r="NQK255" s="8"/>
      <c r="NQL255" s="8"/>
      <c r="NQM255" s="8"/>
      <c r="NQN255" s="8"/>
      <c r="NQO255" s="8"/>
      <c r="NQP255" s="8"/>
      <c r="NQQ255" s="8"/>
      <c r="NQR255" s="8"/>
      <c r="NQS255" s="8"/>
      <c r="NQT255" s="8"/>
      <c r="NQU255" s="8"/>
      <c r="NQV255" s="8"/>
      <c r="NQW255" s="8"/>
      <c r="NQX255" s="8"/>
      <c r="NQY255" s="8"/>
      <c r="NQZ255" s="8"/>
      <c r="NRA255" s="8"/>
      <c r="NRB255" s="8"/>
      <c r="NRC255" s="8"/>
      <c r="NRD255" s="8"/>
      <c r="NRE255" s="8"/>
      <c r="NRF255" s="8"/>
      <c r="NRG255" s="8"/>
      <c r="NRH255" s="8"/>
      <c r="NRI255" s="8"/>
      <c r="NRJ255" s="8"/>
      <c r="NRK255" s="8"/>
      <c r="NRL255" s="8"/>
      <c r="NRM255" s="8"/>
      <c r="NRN255" s="8"/>
      <c r="NRO255" s="8"/>
      <c r="NRP255" s="8"/>
      <c r="NRQ255" s="8"/>
      <c r="NRR255" s="8"/>
      <c r="NRS255" s="8"/>
      <c r="NRT255" s="8"/>
      <c r="NRU255" s="8"/>
      <c r="NRV255" s="8"/>
      <c r="NRW255" s="8"/>
      <c r="NRX255" s="8"/>
      <c r="NRY255" s="8"/>
      <c r="NRZ255" s="8"/>
      <c r="NSA255" s="8"/>
      <c r="NSB255" s="8"/>
      <c r="NSC255" s="8"/>
      <c r="NSD255" s="8"/>
      <c r="NSE255" s="8"/>
      <c r="NSF255" s="8"/>
      <c r="NSG255" s="8"/>
      <c r="NSH255" s="8"/>
      <c r="NSI255" s="8"/>
      <c r="NSJ255" s="8"/>
      <c r="NSK255" s="8"/>
      <c r="NSL255" s="8"/>
      <c r="NSM255" s="8"/>
      <c r="NSN255" s="8"/>
      <c r="NSO255" s="8"/>
      <c r="NSP255" s="8"/>
      <c r="NSQ255" s="8"/>
      <c r="NSR255" s="8"/>
      <c r="NSS255" s="8"/>
      <c r="NST255" s="8"/>
      <c r="NSU255" s="8"/>
      <c r="NSV255" s="8"/>
      <c r="NSW255" s="8"/>
      <c r="NSX255" s="8"/>
      <c r="NSY255" s="8"/>
      <c r="NSZ255" s="8"/>
      <c r="NTA255" s="8"/>
      <c r="NTB255" s="8"/>
      <c r="NTC255" s="8"/>
      <c r="NTD255" s="8"/>
      <c r="NTE255" s="8"/>
      <c r="NTF255" s="8"/>
      <c r="NTG255" s="8"/>
      <c r="NTH255" s="8"/>
      <c r="NTI255" s="8"/>
      <c r="NTJ255" s="8"/>
      <c r="NTK255" s="8"/>
      <c r="NTL255" s="8"/>
      <c r="NTM255" s="8"/>
      <c r="NTN255" s="8"/>
      <c r="NTO255" s="8"/>
      <c r="NTP255" s="8"/>
      <c r="NTQ255" s="8"/>
      <c r="NTR255" s="8"/>
      <c r="NTS255" s="8"/>
      <c r="NTT255" s="8"/>
      <c r="NTU255" s="8"/>
      <c r="NTV255" s="8"/>
      <c r="NTW255" s="8"/>
      <c r="NTX255" s="8"/>
      <c r="NTY255" s="8"/>
      <c r="NTZ255" s="8"/>
      <c r="NUA255" s="8"/>
      <c r="NUB255" s="8"/>
      <c r="NUC255" s="8"/>
      <c r="NUD255" s="8"/>
      <c r="NUE255" s="8"/>
      <c r="NUF255" s="8"/>
      <c r="NUG255" s="8"/>
      <c r="NUH255" s="8"/>
      <c r="NUI255" s="8"/>
      <c r="NUJ255" s="8"/>
      <c r="NUK255" s="8"/>
      <c r="NUL255" s="8"/>
      <c r="NUM255" s="8"/>
      <c r="NUN255" s="8"/>
      <c r="NUO255" s="8"/>
      <c r="NUP255" s="8"/>
      <c r="NUQ255" s="8"/>
      <c r="NUR255" s="8"/>
      <c r="NUS255" s="8"/>
      <c r="NUT255" s="8"/>
      <c r="NUU255" s="8"/>
      <c r="NUV255" s="8"/>
      <c r="NUW255" s="8"/>
      <c r="NUX255" s="8"/>
      <c r="NUY255" s="8"/>
      <c r="NUZ255" s="8"/>
      <c r="NVA255" s="8"/>
      <c r="NVB255" s="8"/>
      <c r="NVC255" s="8"/>
      <c r="NVD255" s="8"/>
      <c r="NVE255" s="8"/>
      <c r="NVF255" s="8"/>
      <c r="NVG255" s="8"/>
      <c r="NVH255" s="8"/>
      <c r="NVI255" s="8"/>
      <c r="NVJ255" s="8"/>
      <c r="NVK255" s="8"/>
      <c r="NVL255" s="8"/>
      <c r="NVM255" s="8"/>
      <c r="NVN255" s="8"/>
      <c r="NVO255" s="8"/>
      <c r="NVP255" s="8"/>
      <c r="NVQ255" s="8"/>
      <c r="NVR255" s="8"/>
      <c r="NVS255" s="8"/>
      <c r="NVT255" s="8"/>
      <c r="NVU255" s="8"/>
      <c r="NVV255" s="8"/>
      <c r="NVW255" s="8"/>
      <c r="NVX255" s="8"/>
      <c r="NVY255" s="8"/>
      <c r="NVZ255" s="8"/>
      <c r="NWA255" s="8"/>
      <c r="NWB255" s="8"/>
      <c r="NWC255" s="8"/>
      <c r="NWD255" s="8"/>
      <c r="NWE255" s="8"/>
      <c r="NWF255" s="8"/>
      <c r="NWG255" s="8"/>
      <c r="NWH255" s="8"/>
      <c r="NWI255" s="8"/>
      <c r="NWJ255" s="8"/>
      <c r="NWK255" s="8"/>
      <c r="NWL255" s="8"/>
      <c r="NWM255" s="8"/>
      <c r="NWN255" s="8"/>
      <c r="NWO255" s="8"/>
      <c r="NWP255" s="8"/>
      <c r="NWQ255" s="8"/>
      <c r="NWR255" s="8"/>
      <c r="NWS255" s="8"/>
      <c r="NWT255" s="8"/>
      <c r="NWU255" s="8"/>
      <c r="NWV255" s="8"/>
      <c r="NWW255" s="8"/>
      <c r="NWX255" s="8"/>
      <c r="NWY255" s="8"/>
      <c r="NWZ255" s="8"/>
      <c r="NXA255" s="8"/>
      <c r="NXB255" s="8"/>
      <c r="NXC255" s="8"/>
      <c r="NXD255" s="8"/>
      <c r="NXE255" s="8"/>
      <c r="NXF255" s="8"/>
      <c r="NXG255" s="8"/>
      <c r="NXH255" s="8"/>
      <c r="NXI255" s="8"/>
      <c r="NXJ255" s="8"/>
      <c r="NXK255" s="8"/>
      <c r="NXL255" s="8"/>
      <c r="NXM255" s="8"/>
      <c r="NXN255" s="8"/>
      <c r="NXO255" s="8"/>
      <c r="NXP255" s="8"/>
      <c r="NXQ255" s="8"/>
      <c r="NXR255" s="8"/>
      <c r="NXS255" s="8"/>
      <c r="NXT255" s="8"/>
      <c r="NXU255" s="8"/>
      <c r="NXV255" s="8"/>
      <c r="NXW255" s="8"/>
      <c r="NXX255" s="8"/>
      <c r="NXY255" s="8"/>
      <c r="NXZ255" s="8"/>
      <c r="NYA255" s="8"/>
      <c r="NYB255" s="8"/>
      <c r="NYC255" s="8"/>
      <c r="NYD255" s="8"/>
      <c r="NYE255" s="8"/>
      <c r="NYF255" s="8"/>
      <c r="NYG255" s="8"/>
      <c r="NYH255" s="8"/>
      <c r="NYI255" s="8"/>
      <c r="NYJ255" s="8"/>
      <c r="NYK255" s="8"/>
      <c r="NYL255" s="8"/>
      <c r="NYM255" s="8"/>
      <c r="NYN255" s="8"/>
      <c r="NYO255" s="8"/>
      <c r="NYP255" s="8"/>
      <c r="NYQ255" s="8"/>
      <c r="NYR255" s="8"/>
      <c r="NYS255" s="8"/>
      <c r="NYT255" s="8"/>
      <c r="NYU255" s="8"/>
      <c r="NYV255" s="8"/>
      <c r="NYW255" s="8"/>
      <c r="NYX255" s="8"/>
      <c r="NYY255" s="8"/>
      <c r="NYZ255" s="8"/>
      <c r="NZA255" s="8"/>
      <c r="NZB255" s="8"/>
      <c r="NZC255" s="8"/>
      <c r="NZD255" s="8"/>
      <c r="NZE255" s="8"/>
      <c r="NZF255" s="8"/>
      <c r="NZG255" s="8"/>
      <c r="NZH255" s="8"/>
      <c r="NZI255" s="8"/>
      <c r="NZJ255" s="8"/>
      <c r="NZK255" s="8"/>
      <c r="NZL255" s="8"/>
      <c r="NZM255" s="8"/>
      <c r="NZN255" s="8"/>
      <c r="NZO255" s="8"/>
      <c r="NZP255" s="8"/>
      <c r="NZQ255" s="8"/>
      <c r="NZR255" s="8"/>
      <c r="NZS255" s="8"/>
      <c r="NZT255" s="8"/>
      <c r="NZU255" s="8"/>
      <c r="NZV255" s="8"/>
      <c r="NZW255" s="8"/>
      <c r="NZX255" s="8"/>
      <c r="NZY255" s="8"/>
      <c r="NZZ255" s="8"/>
      <c r="OAA255" s="8"/>
      <c r="OAB255" s="8"/>
      <c r="OAC255" s="8"/>
      <c r="OAD255" s="8"/>
      <c r="OAE255" s="8"/>
      <c r="OAF255" s="8"/>
      <c r="OAG255" s="8"/>
      <c r="OAH255" s="8"/>
      <c r="OAI255" s="8"/>
      <c r="OAJ255" s="8"/>
      <c r="OAK255" s="8"/>
      <c r="OAL255" s="8"/>
      <c r="OAM255" s="8"/>
      <c r="OAN255" s="8"/>
      <c r="OAO255" s="8"/>
      <c r="OAP255" s="8"/>
      <c r="OAQ255" s="8"/>
      <c r="OAR255" s="8"/>
      <c r="OAS255" s="8"/>
      <c r="OAT255" s="8"/>
      <c r="OAU255" s="8"/>
      <c r="OAV255" s="8"/>
      <c r="OAW255" s="8"/>
      <c r="OAX255" s="8"/>
      <c r="OAY255" s="8"/>
      <c r="OAZ255" s="8"/>
      <c r="OBA255" s="8"/>
      <c r="OBB255" s="8"/>
      <c r="OBC255" s="8"/>
      <c r="OBD255" s="8"/>
      <c r="OBE255" s="8"/>
      <c r="OBF255" s="8"/>
      <c r="OBG255" s="8"/>
      <c r="OBH255" s="8"/>
      <c r="OBI255" s="8"/>
      <c r="OBJ255" s="8"/>
      <c r="OBK255" s="8"/>
      <c r="OBL255" s="8"/>
      <c r="OBM255" s="8"/>
      <c r="OBN255" s="8"/>
      <c r="OBO255" s="8"/>
      <c r="OBP255" s="8"/>
      <c r="OBQ255" s="8"/>
      <c r="OBR255" s="8"/>
      <c r="OBS255" s="8"/>
      <c r="OBT255" s="8"/>
      <c r="OBU255" s="8"/>
      <c r="OBV255" s="8"/>
      <c r="OBW255" s="8"/>
      <c r="OBX255" s="8"/>
      <c r="OBY255" s="8"/>
      <c r="OBZ255" s="8"/>
      <c r="OCA255" s="8"/>
      <c r="OCB255" s="8"/>
      <c r="OCC255" s="8"/>
      <c r="OCD255" s="8"/>
      <c r="OCE255" s="8"/>
      <c r="OCF255" s="8"/>
      <c r="OCG255" s="8"/>
      <c r="OCH255" s="8"/>
      <c r="OCI255" s="8"/>
      <c r="OCJ255" s="8"/>
      <c r="OCK255" s="8"/>
      <c r="OCL255" s="8"/>
      <c r="OCM255" s="8"/>
      <c r="OCN255" s="8"/>
      <c r="OCO255" s="8"/>
      <c r="OCP255" s="8"/>
      <c r="OCQ255" s="8"/>
      <c r="OCR255" s="8"/>
      <c r="OCS255" s="8"/>
      <c r="OCT255" s="8"/>
      <c r="OCU255" s="8"/>
      <c r="OCV255" s="8"/>
      <c r="OCW255" s="8"/>
      <c r="OCX255" s="8"/>
      <c r="OCY255" s="8"/>
      <c r="OCZ255" s="8"/>
      <c r="ODA255" s="8"/>
      <c r="ODB255" s="8"/>
      <c r="ODC255" s="8"/>
      <c r="ODD255" s="8"/>
      <c r="ODE255" s="8"/>
      <c r="ODF255" s="8"/>
      <c r="ODG255" s="8"/>
      <c r="ODH255" s="8"/>
      <c r="ODI255" s="8"/>
      <c r="ODJ255" s="8"/>
      <c r="ODK255" s="8"/>
      <c r="ODL255" s="8"/>
      <c r="ODM255" s="8"/>
      <c r="ODN255" s="8"/>
      <c r="ODO255" s="8"/>
      <c r="ODP255" s="8"/>
      <c r="ODQ255" s="8"/>
      <c r="ODR255" s="8"/>
      <c r="ODS255" s="8"/>
      <c r="ODT255" s="8"/>
      <c r="ODU255" s="8"/>
      <c r="ODV255" s="8"/>
      <c r="ODW255" s="8"/>
      <c r="ODX255" s="8"/>
      <c r="ODY255" s="8"/>
      <c r="ODZ255" s="8"/>
      <c r="OEA255" s="8"/>
      <c r="OEB255" s="8"/>
      <c r="OEC255" s="8"/>
      <c r="OED255" s="8"/>
      <c r="OEE255" s="8"/>
      <c r="OEF255" s="8"/>
      <c r="OEG255" s="8"/>
      <c r="OEH255" s="8"/>
      <c r="OEI255" s="8"/>
      <c r="OEJ255" s="8"/>
      <c r="OEK255" s="8"/>
      <c r="OEL255" s="8"/>
      <c r="OEM255" s="8"/>
      <c r="OEN255" s="8"/>
      <c r="OEO255" s="8"/>
      <c r="OEP255" s="8"/>
      <c r="OEQ255" s="8"/>
      <c r="OER255" s="8"/>
      <c r="OES255" s="8"/>
      <c r="OET255" s="8"/>
      <c r="OEU255" s="8"/>
      <c r="OEV255" s="8"/>
      <c r="OEW255" s="8"/>
      <c r="OEX255" s="8"/>
      <c r="OEY255" s="8"/>
      <c r="OEZ255" s="8"/>
      <c r="OFA255" s="8"/>
      <c r="OFB255" s="8"/>
      <c r="OFC255" s="8"/>
      <c r="OFD255" s="8"/>
      <c r="OFE255" s="8"/>
      <c r="OFF255" s="8"/>
      <c r="OFG255" s="8"/>
      <c r="OFH255" s="8"/>
      <c r="OFI255" s="8"/>
      <c r="OFJ255" s="8"/>
      <c r="OFK255" s="8"/>
      <c r="OFL255" s="8"/>
      <c r="OFM255" s="8"/>
      <c r="OFN255" s="8"/>
      <c r="OFO255" s="8"/>
      <c r="OFP255" s="8"/>
      <c r="OFQ255" s="8"/>
      <c r="OFR255" s="8"/>
      <c r="OFS255" s="8"/>
      <c r="OFT255" s="8"/>
      <c r="OFU255" s="8"/>
      <c r="OFV255" s="8"/>
      <c r="OFW255" s="8"/>
      <c r="OFX255" s="8"/>
      <c r="OFY255" s="8"/>
      <c r="OFZ255" s="8"/>
      <c r="OGA255" s="8"/>
      <c r="OGB255" s="8"/>
      <c r="OGC255" s="8"/>
      <c r="OGD255" s="8"/>
      <c r="OGE255" s="8"/>
      <c r="OGF255" s="8"/>
      <c r="OGG255" s="8"/>
      <c r="OGH255" s="8"/>
      <c r="OGI255" s="8"/>
      <c r="OGJ255" s="8"/>
      <c r="OGK255" s="8"/>
      <c r="OGL255" s="8"/>
      <c r="OGM255" s="8"/>
      <c r="OGN255" s="8"/>
      <c r="OGO255" s="8"/>
      <c r="OGP255" s="8"/>
      <c r="OGQ255" s="8"/>
      <c r="OGR255" s="8"/>
      <c r="OGS255" s="8"/>
      <c r="OGT255" s="8"/>
      <c r="OGU255" s="8"/>
      <c r="OGV255" s="8"/>
      <c r="OGW255" s="8"/>
      <c r="OGX255" s="8"/>
      <c r="OGY255" s="8"/>
      <c r="OGZ255" s="8"/>
      <c r="OHA255" s="8"/>
      <c r="OHB255" s="8"/>
      <c r="OHC255" s="8"/>
      <c r="OHD255" s="8"/>
      <c r="OHE255" s="8"/>
      <c r="OHF255" s="8"/>
      <c r="OHG255" s="8"/>
      <c r="OHH255" s="8"/>
      <c r="OHI255" s="8"/>
      <c r="OHJ255" s="8"/>
      <c r="OHK255" s="8"/>
      <c r="OHL255" s="8"/>
      <c r="OHM255" s="8"/>
      <c r="OHN255" s="8"/>
      <c r="OHO255" s="8"/>
      <c r="OHP255" s="8"/>
      <c r="OHQ255" s="8"/>
      <c r="OHR255" s="8"/>
      <c r="OHS255" s="8"/>
      <c r="OHT255" s="8"/>
      <c r="OHU255" s="8"/>
      <c r="OHV255" s="8"/>
      <c r="OHW255" s="8"/>
      <c r="OHX255" s="8"/>
      <c r="OHY255" s="8"/>
      <c r="OHZ255" s="8"/>
      <c r="OIA255" s="8"/>
      <c r="OIB255" s="8"/>
      <c r="OIC255" s="8"/>
      <c r="OID255" s="8"/>
      <c r="OIE255" s="8"/>
      <c r="OIF255" s="8"/>
      <c r="OIG255" s="8"/>
      <c r="OIH255" s="8"/>
      <c r="OII255" s="8"/>
      <c r="OIJ255" s="8"/>
      <c r="OIK255" s="8"/>
      <c r="OIL255" s="8"/>
      <c r="OIM255" s="8"/>
      <c r="OIN255" s="8"/>
      <c r="OIO255" s="8"/>
      <c r="OIP255" s="8"/>
      <c r="OIQ255" s="8"/>
      <c r="OIR255" s="8"/>
      <c r="OIS255" s="8"/>
      <c r="OIT255" s="8"/>
      <c r="OIU255" s="8"/>
      <c r="OIV255" s="8"/>
      <c r="OIW255" s="8"/>
      <c r="OIX255" s="8"/>
      <c r="OIY255" s="8"/>
      <c r="OIZ255" s="8"/>
      <c r="OJA255" s="8"/>
      <c r="OJB255" s="8"/>
      <c r="OJC255" s="8"/>
      <c r="OJD255" s="8"/>
      <c r="OJE255" s="8"/>
      <c r="OJF255" s="8"/>
      <c r="OJG255" s="8"/>
      <c r="OJH255" s="8"/>
      <c r="OJI255" s="8"/>
      <c r="OJJ255" s="8"/>
      <c r="OJK255" s="8"/>
      <c r="OJL255" s="8"/>
      <c r="OJM255" s="8"/>
      <c r="OJN255" s="8"/>
      <c r="OJO255" s="8"/>
      <c r="OJP255" s="8"/>
      <c r="OJQ255" s="8"/>
      <c r="OJR255" s="8"/>
      <c r="OJS255" s="8"/>
      <c r="OJT255" s="8"/>
      <c r="OJU255" s="8"/>
      <c r="OJV255" s="8"/>
      <c r="OJW255" s="8"/>
      <c r="OJX255" s="8"/>
      <c r="OJY255" s="8"/>
      <c r="OJZ255" s="8"/>
      <c r="OKA255" s="8"/>
      <c r="OKB255" s="8"/>
      <c r="OKC255" s="8"/>
      <c r="OKD255" s="8"/>
      <c r="OKE255" s="8"/>
      <c r="OKF255" s="8"/>
      <c r="OKG255" s="8"/>
      <c r="OKH255" s="8"/>
      <c r="OKI255" s="8"/>
      <c r="OKJ255" s="8"/>
      <c r="OKK255" s="8"/>
      <c r="OKL255" s="8"/>
      <c r="OKM255" s="8"/>
      <c r="OKN255" s="8"/>
      <c r="OKO255" s="8"/>
      <c r="OKP255" s="8"/>
      <c r="OKQ255" s="8"/>
      <c r="OKR255" s="8"/>
      <c r="OKS255" s="8"/>
      <c r="OKT255" s="8"/>
      <c r="OKU255" s="8"/>
      <c r="OKV255" s="8"/>
      <c r="OKW255" s="8"/>
      <c r="OKX255" s="8"/>
      <c r="OKY255" s="8"/>
      <c r="OKZ255" s="8"/>
      <c r="OLA255" s="8"/>
      <c r="OLB255" s="8"/>
      <c r="OLC255" s="8"/>
      <c r="OLD255" s="8"/>
      <c r="OLE255" s="8"/>
      <c r="OLF255" s="8"/>
      <c r="OLG255" s="8"/>
      <c r="OLH255" s="8"/>
      <c r="OLI255" s="8"/>
      <c r="OLJ255" s="8"/>
      <c r="OLK255" s="8"/>
      <c r="OLL255" s="8"/>
      <c r="OLM255" s="8"/>
      <c r="OLN255" s="8"/>
      <c r="OLO255" s="8"/>
      <c r="OLP255" s="8"/>
      <c r="OLQ255" s="8"/>
      <c r="OLR255" s="8"/>
      <c r="OLS255" s="8"/>
      <c r="OLT255" s="8"/>
      <c r="OLU255" s="8"/>
      <c r="OLV255" s="8"/>
      <c r="OLW255" s="8"/>
      <c r="OLX255" s="8"/>
      <c r="OLY255" s="8"/>
      <c r="OLZ255" s="8"/>
      <c r="OMA255" s="8"/>
      <c r="OMB255" s="8"/>
      <c r="OMC255" s="8"/>
      <c r="OMD255" s="8"/>
      <c r="OME255" s="8"/>
      <c r="OMF255" s="8"/>
      <c r="OMG255" s="8"/>
      <c r="OMH255" s="8"/>
      <c r="OMI255" s="8"/>
      <c r="OMJ255" s="8"/>
      <c r="OMK255" s="8"/>
      <c r="OML255" s="8"/>
      <c r="OMM255" s="8"/>
      <c r="OMN255" s="8"/>
      <c r="OMO255" s="8"/>
      <c r="OMP255" s="8"/>
      <c r="OMQ255" s="8"/>
      <c r="OMR255" s="8"/>
      <c r="OMS255" s="8"/>
      <c r="OMT255" s="8"/>
      <c r="OMU255" s="8"/>
      <c r="OMV255" s="8"/>
      <c r="OMW255" s="8"/>
      <c r="OMX255" s="8"/>
      <c r="OMY255" s="8"/>
      <c r="OMZ255" s="8"/>
      <c r="ONA255" s="8"/>
      <c r="ONB255" s="8"/>
      <c r="ONC255" s="8"/>
      <c r="OND255" s="8"/>
      <c r="ONE255" s="8"/>
      <c r="ONF255" s="8"/>
      <c r="ONG255" s="8"/>
      <c r="ONH255" s="8"/>
      <c r="ONI255" s="8"/>
      <c r="ONJ255" s="8"/>
      <c r="ONK255" s="8"/>
      <c r="ONL255" s="8"/>
      <c r="ONM255" s="8"/>
      <c r="ONN255" s="8"/>
      <c r="ONO255" s="8"/>
      <c r="ONP255" s="8"/>
      <c r="ONQ255" s="8"/>
      <c r="ONR255" s="8"/>
      <c r="ONS255" s="8"/>
      <c r="ONT255" s="8"/>
      <c r="ONU255" s="8"/>
      <c r="ONV255" s="8"/>
      <c r="ONW255" s="8"/>
      <c r="ONX255" s="8"/>
      <c r="ONY255" s="8"/>
      <c r="ONZ255" s="8"/>
      <c r="OOA255" s="8"/>
      <c r="OOB255" s="8"/>
      <c r="OOC255" s="8"/>
      <c r="OOD255" s="8"/>
      <c r="OOE255" s="8"/>
      <c r="OOF255" s="8"/>
      <c r="OOG255" s="8"/>
      <c r="OOH255" s="8"/>
      <c r="OOI255" s="8"/>
      <c r="OOJ255" s="8"/>
      <c r="OOK255" s="8"/>
      <c r="OOL255" s="8"/>
      <c r="OOM255" s="8"/>
      <c r="OON255" s="8"/>
      <c r="OOO255" s="8"/>
      <c r="OOP255" s="8"/>
      <c r="OOQ255" s="8"/>
      <c r="OOR255" s="8"/>
      <c r="OOS255" s="8"/>
      <c r="OOT255" s="8"/>
      <c r="OOU255" s="8"/>
      <c r="OOV255" s="8"/>
      <c r="OOW255" s="8"/>
      <c r="OOX255" s="8"/>
      <c r="OOY255" s="8"/>
      <c r="OOZ255" s="8"/>
      <c r="OPA255" s="8"/>
      <c r="OPB255" s="8"/>
      <c r="OPC255" s="8"/>
      <c r="OPD255" s="8"/>
      <c r="OPE255" s="8"/>
      <c r="OPF255" s="8"/>
      <c r="OPG255" s="8"/>
      <c r="OPH255" s="8"/>
      <c r="OPI255" s="8"/>
      <c r="OPJ255" s="8"/>
      <c r="OPK255" s="8"/>
      <c r="OPL255" s="8"/>
      <c r="OPM255" s="8"/>
      <c r="OPN255" s="8"/>
      <c r="OPO255" s="8"/>
      <c r="OPP255" s="8"/>
      <c r="OPQ255" s="8"/>
      <c r="OPR255" s="8"/>
      <c r="OPS255" s="8"/>
      <c r="OPT255" s="8"/>
      <c r="OPU255" s="8"/>
      <c r="OPV255" s="8"/>
      <c r="OPW255" s="8"/>
      <c r="OPX255" s="8"/>
      <c r="OPY255" s="8"/>
      <c r="OPZ255" s="8"/>
      <c r="OQA255" s="8"/>
      <c r="OQB255" s="8"/>
      <c r="OQC255" s="8"/>
      <c r="OQD255" s="8"/>
      <c r="OQE255" s="8"/>
      <c r="OQF255" s="8"/>
      <c r="OQG255" s="8"/>
      <c r="OQH255" s="8"/>
      <c r="OQI255" s="8"/>
      <c r="OQJ255" s="8"/>
      <c r="OQK255" s="8"/>
      <c r="OQL255" s="8"/>
      <c r="OQM255" s="8"/>
      <c r="OQN255" s="8"/>
      <c r="OQO255" s="8"/>
      <c r="OQP255" s="8"/>
      <c r="OQQ255" s="8"/>
      <c r="OQR255" s="8"/>
      <c r="OQS255" s="8"/>
      <c r="OQT255" s="8"/>
      <c r="OQU255" s="8"/>
      <c r="OQV255" s="8"/>
      <c r="OQW255" s="8"/>
      <c r="OQX255" s="8"/>
      <c r="OQY255" s="8"/>
      <c r="OQZ255" s="8"/>
      <c r="ORA255" s="8"/>
      <c r="ORB255" s="8"/>
      <c r="ORC255" s="8"/>
      <c r="ORD255" s="8"/>
      <c r="ORE255" s="8"/>
      <c r="ORF255" s="8"/>
      <c r="ORG255" s="8"/>
      <c r="ORH255" s="8"/>
      <c r="ORI255" s="8"/>
      <c r="ORJ255" s="8"/>
      <c r="ORK255" s="8"/>
      <c r="ORL255" s="8"/>
      <c r="ORM255" s="8"/>
      <c r="ORN255" s="8"/>
      <c r="ORO255" s="8"/>
      <c r="ORP255" s="8"/>
      <c r="ORQ255" s="8"/>
      <c r="ORR255" s="8"/>
      <c r="ORS255" s="8"/>
      <c r="ORT255" s="8"/>
      <c r="ORU255" s="8"/>
      <c r="ORV255" s="8"/>
      <c r="ORW255" s="8"/>
      <c r="ORX255" s="8"/>
      <c r="ORY255" s="8"/>
      <c r="ORZ255" s="8"/>
      <c r="OSA255" s="8"/>
      <c r="OSB255" s="8"/>
      <c r="OSC255" s="8"/>
      <c r="OSD255" s="8"/>
      <c r="OSE255" s="8"/>
      <c r="OSF255" s="8"/>
      <c r="OSG255" s="8"/>
      <c r="OSH255" s="8"/>
      <c r="OSI255" s="8"/>
      <c r="OSJ255" s="8"/>
      <c r="OSK255" s="8"/>
      <c r="OSL255" s="8"/>
      <c r="OSM255" s="8"/>
      <c r="OSN255" s="8"/>
      <c r="OSO255" s="8"/>
      <c r="OSP255" s="8"/>
      <c r="OSQ255" s="8"/>
      <c r="OSR255" s="8"/>
      <c r="OSS255" s="8"/>
      <c r="OST255" s="8"/>
      <c r="OSU255" s="8"/>
      <c r="OSV255" s="8"/>
      <c r="OSW255" s="8"/>
      <c r="OSX255" s="8"/>
      <c r="OSY255" s="8"/>
      <c r="OSZ255" s="8"/>
      <c r="OTA255" s="8"/>
      <c r="OTB255" s="8"/>
      <c r="OTC255" s="8"/>
      <c r="OTD255" s="8"/>
      <c r="OTE255" s="8"/>
      <c r="OTF255" s="8"/>
      <c r="OTG255" s="8"/>
      <c r="OTH255" s="8"/>
      <c r="OTI255" s="8"/>
      <c r="OTJ255" s="8"/>
      <c r="OTK255" s="8"/>
      <c r="OTL255" s="8"/>
      <c r="OTM255" s="8"/>
      <c r="OTN255" s="8"/>
      <c r="OTO255" s="8"/>
      <c r="OTP255" s="8"/>
      <c r="OTQ255" s="8"/>
      <c r="OTR255" s="8"/>
      <c r="OTS255" s="8"/>
      <c r="OTT255" s="8"/>
      <c r="OTU255" s="8"/>
      <c r="OTV255" s="8"/>
      <c r="OTW255" s="8"/>
      <c r="OTX255" s="8"/>
      <c r="OTY255" s="8"/>
      <c r="OTZ255" s="8"/>
      <c r="OUA255" s="8"/>
      <c r="OUB255" s="8"/>
      <c r="OUC255" s="8"/>
      <c r="OUD255" s="8"/>
      <c r="OUE255" s="8"/>
      <c r="OUF255" s="8"/>
      <c r="OUG255" s="8"/>
      <c r="OUH255" s="8"/>
      <c r="OUI255" s="8"/>
      <c r="OUJ255" s="8"/>
      <c r="OUK255" s="8"/>
      <c r="OUL255" s="8"/>
      <c r="OUM255" s="8"/>
      <c r="OUN255" s="8"/>
      <c r="OUO255" s="8"/>
      <c r="OUP255" s="8"/>
      <c r="OUQ255" s="8"/>
      <c r="OUR255" s="8"/>
      <c r="OUS255" s="8"/>
      <c r="OUT255" s="8"/>
      <c r="OUU255" s="8"/>
      <c r="OUV255" s="8"/>
      <c r="OUW255" s="8"/>
      <c r="OUX255" s="8"/>
      <c r="OUY255" s="8"/>
      <c r="OUZ255" s="8"/>
      <c r="OVA255" s="8"/>
      <c r="OVB255" s="8"/>
      <c r="OVC255" s="8"/>
      <c r="OVD255" s="8"/>
      <c r="OVE255" s="8"/>
      <c r="OVF255" s="8"/>
      <c r="OVG255" s="8"/>
      <c r="OVH255" s="8"/>
      <c r="OVI255" s="8"/>
      <c r="OVJ255" s="8"/>
      <c r="OVK255" s="8"/>
      <c r="OVL255" s="8"/>
      <c r="OVM255" s="8"/>
      <c r="OVN255" s="8"/>
      <c r="OVO255" s="8"/>
      <c r="OVP255" s="8"/>
      <c r="OVQ255" s="8"/>
      <c r="OVR255" s="8"/>
      <c r="OVS255" s="8"/>
      <c r="OVT255" s="8"/>
      <c r="OVU255" s="8"/>
      <c r="OVV255" s="8"/>
      <c r="OVW255" s="8"/>
      <c r="OVX255" s="8"/>
      <c r="OVY255" s="8"/>
      <c r="OVZ255" s="8"/>
      <c r="OWA255" s="8"/>
      <c r="OWB255" s="8"/>
      <c r="OWC255" s="8"/>
      <c r="OWD255" s="8"/>
      <c r="OWE255" s="8"/>
      <c r="OWF255" s="8"/>
      <c r="OWG255" s="8"/>
      <c r="OWH255" s="8"/>
      <c r="OWI255" s="8"/>
      <c r="OWJ255" s="8"/>
      <c r="OWK255" s="8"/>
      <c r="OWL255" s="8"/>
      <c r="OWM255" s="8"/>
      <c r="OWN255" s="8"/>
      <c r="OWO255" s="8"/>
      <c r="OWP255" s="8"/>
      <c r="OWQ255" s="8"/>
      <c r="OWR255" s="8"/>
      <c r="OWS255" s="8"/>
      <c r="OWT255" s="8"/>
      <c r="OWU255" s="8"/>
      <c r="OWV255" s="8"/>
      <c r="OWW255" s="8"/>
      <c r="OWX255" s="8"/>
      <c r="OWY255" s="8"/>
      <c r="OWZ255" s="8"/>
      <c r="OXA255" s="8"/>
      <c r="OXB255" s="8"/>
      <c r="OXC255" s="8"/>
      <c r="OXD255" s="8"/>
      <c r="OXE255" s="8"/>
      <c r="OXF255" s="8"/>
      <c r="OXG255" s="8"/>
      <c r="OXH255" s="8"/>
      <c r="OXI255" s="8"/>
      <c r="OXJ255" s="8"/>
      <c r="OXK255" s="8"/>
      <c r="OXL255" s="8"/>
      <c r="OXM255" s="8"/>
      <c r="OXN255" s="8"/>
      <c r="OXO255" s="8"/>
      <c r="OXP255" s="8"/>
      <c r="OXQ255" s="8"/>
      <c r="OXR255" s="8"/>
      <c r="OXS255" s="8"/>
      <c r="OXT255" s="8"/>
      <c r="OXU255" s="8"/>
      <c r="OXV255" s="8"/>
      <c r="OXW255" s="8"/>
      <c r="OXX255" s="8"/>
      <c r="OXY255" s="8"/>
      <c r="OXZ255" s="8"/>
      <c r="OYA255" s="8"/>
      <c r="OYB255" s="8"/>
      <c r="OYC255" s="8"/>
      <c r="OYD255" s="8"/>
      <c r="OYE255" s="8"/>
      <c r="OYF255" s="8"/>
      <c r="OYG255" s="8"/>
      <c r="OYH255" s="8"/>
      <c r="OYI255" s="8"/>
      <c r="OYJ255" s="8"/>
      <c r="OYK255" s="8"/>
      <c r="OYL255" s="8"/>
      <c r="OYM255" s="8"/>
      <c r="OYN255" s="8"/>
      <c r="OYO255" s="8"/>
      <c r="OYP255" s="8"/>
      <c r="OYQ255" s="8"/>
      <c r="OYR255" s="8"/>
      <c r="OYS255" s="8"/>
      <c r="OYT255" s="8"/>
      <c r="OYU255" s="8"/>
      <c r="OYV255" s="8"/>
      <c r="OYW255" s="8"/>
      <c r="OYX255" s="8"/>
      <c r="OYY255" s="8"/>
      <c r="OYZ255" s="8"/>
      <c r="OZA255" s="8"/>
      <c r="OZB255" s="8"/>
      <c r="OZC255" s="8"/>
      <c r="OZD255" s="8"/>
      <c r="OZE255" s="8"/>
      <c r="OZF255" s="8"/>
      <c r="OZG255" s="8"/>
      <c r="OZH255" s="8"/>
      <c r="OZI255" s="8"/>
      <c r="OZJ255" s="8"/>
      <c r="OZK255" s="8"/>
      <c r="OZL255" s="8"/>
      <c r="OZM255" s="8"/>
      <c r="OZN255" s="8"/>
      <c r="OZO255" s="8"/>
      <c r="OZP255" s="8"/>
      <c r="OZQ255" s="8"/>
      <c r="OZR255" s="8"/>
      <c r="OZS255" s="8"/>
      <c r="OZT255" s="8"/>
      <c r="OZU255" s="8"/>
      <c r="OZV255" s="8"/>
      <c r="OZW255" s="8"/>
      <c r="OZX255" s="8"/>
      <c r="OZY255" s="8"/>
      <c r="OZZ255" s="8"/>
      <c r="PAA255" s="8"/>
      <c r="PAB255" s="8"/>
      <c r="PAC255" s="8"/>
      <c r="PAD255" s="8"/>
      <c r="PAE255" s="8"/>
      <c r="PAF255" s="8"/>
      <c r="PAG255" s="8"/>
      <c r="PAH255" s="8"/>
      <c r="PAI255" s="8"/>
      <c r="PAJ255" s="8"/>
      <c r="PAK255" s="8"/>
      <c r="PAL255" s="8"/>
      <c r="PAM255" s="8"/>
      <c r="PAN255" s="8"/>
      <c r="PAO255" s="8"/>
      <c r="PAP255" s="8"/>
      <c r="PAQ255" s="8"/>
      <c r="PAR255" s="8"/>
      <c r="PAS255" s="8"/>
      <c r="PAT255" s="8"/>
      <c r="PAU255" s="8"/>
      <c r="PAV255" s="8"/>
      <c r="PAW255" s="8"/>
      <c r="PAX255" s="8"/>
      <c r="PAY255" s="8"/>
      <c r="PAZ255" s="8"/>
      <c r="PBA255" s="8"/>
      <c r="PBB255" s="8"/>
      <c r="PBC255" s="8"/>
      <c r="PBD255" s="8"/>
      <c r="PBE255" s="8"/>
      <c r="PBF255" s="8"/>
      <c r="PBG255" s="8"/>
      <c r="PBH255" s="8"/>
      <c r="PBI255" s="8"/>
      <c r="PBJ255" s="8"/>
      <c r="PBK255" s="8"/>
      <c r="PBL255" s="8"/>
      <c r="PBM255" s="8"/>
      <c r="PBN255" s="8"/>
      <c r="PBO255" s="8"/>
      <c r="PBP255" s="8"/>
      <c r="PBQ255" s="8"/>
      <c r="PBR255" s="8"/>
      <c r="PBS255" s="8"/>
      <c r="PBT255" s="8"/>
      <c r="PBU255" s="8"/>
      <c r="PBV255" s="8"/>
      <c r="PBW255" s="8"/>
      <c r="PBX255" s="8"/>
      <c r="PBY255" s="8"/>
      <c r="PBZ255" s="8"/>
      <c r="PCA255" s="8"/>
      <c r="PCB255" s="8"/>
      <c r="PCC255" s="8"/>
      <c r="PCD255" s="8"/>
      <c r="PCE255" s="8"/>
      <c r="PCF255" s="8"/>
      <c r="PCG255" s="8"/>
      <c r="PCH255" s="8"/>
      <c r="PCI255" s="8"/>
      <c r="PCJ255" s="8"/>
      <c r="PCK255" s="8"/>
      <c r="PCL255" s="8"/>
      <c r="PCM255" s="8"/>
      <c r="PCN255" s="8"/>
      <c r="PCO255" s="8"/>
      <c r="PCP255" s="8"/>
      <c r="PCQ255" s="8"/>
      <c r="PCR255" s="8"/>
      <c r="PCS255" s="8"/>
      <c r="PCT255" s="8"/>
      <c r="PCU255" s="8"/>
      <c r="PCV255" s="8"/>
      <c r="PCW255" s="8"/>
      <c r="PCX255" s="8"/>
      <c r="PCY255" s="8"/>
      <c r="PCZ255" s="8"/>
      <c r="PDA255" s="8"/>
      <c r="PDB255" s="8"/>
      <c r="PDC255" s="8"/>
      <c r="PDD255" s="8"/>
      <c r="PDE255" s="8"/>
      <c r="PDF255" s="8"/>
      <c r="PDG255" s="8"/>
      <c r="PDH255" s="8"/>
      <c r="PDI255" s="8"/>
      <c r="PDJ255" s="8"/>
      <c r="PDK255" s="8"/>
      <c r="PDL255" s="8"/>
      <c r="PDM255" s="8"/>
      <c r="PDN255" s="8"/>
      <c r="PDO255" s="8"/>
      <c r="PDP255" s="8"/>
      <c r="PDQ255" s="8"/>
      <c r="PDR255" s="8"/>
      <c r="PDS255" s="8"/>
      <c r="PDT255" s="8"/>
      <c r="PDU255" s="8"/>
      <c r="PDV255" s="8"/>
      <c r="PDW255" s="8"/>
      <c r="PDX255" s="8"/>
      <c r="PDY255" s="8"/>
      <c r="PDZ255" s="8"/>
      <c r="PEA255" s="8"/>
      <c r="PEB255" s="8"/>
      <c r="PEC255" s="8"/>
      <c r="PED255" s="8"/>
      <c r="PEE255" s="8"/>
      <c r="PEF255" s="8"/>
      <c r="PEG255" s="8"/>
      <c r="PEH255" s="8"/>
      <c r="PEI255" s="8"/>
      <c r="PEJ255" s="8"/>
      <c r="PEK255" s="8"/>
      <c r="PEL255" s="8"/>
      <c r="PEM255" s="8"/>
      <c r="PEN255" s="8"/>
      <c r="PEO255" s="8"/>
      <c r="PEP255" s="8"/>
      <c r="PEQ255" s="8"/>
      <c r="PER255" s="8"/>
      <c r="PES255" s="8"/>
      <c r="PET255" s="8"/>
      <c r="PEU255" s="8"/>
      <c r="PEV255" s="8"/>
      <c r="PEW255" s="8"/>
      <c r="PEX255" s="8"/>
      <c r="PEY255" s="8"/>
      <c r="PEZ255" s="8"/>
      <c r="PFA255" s="8"/>
      <c r="PFB255" s="8"/>
      <c r="PFC255" s="8"/>
      <c r="PFD255" s="8"/>
      <c r="PFE255" s="8"/>
      <c r="PFF255" s="8"/>
      <c r="PFG255" s="8"/>
      <c r="PFH255" s="8"/>
      <c r="PFI255" s="8"/>
      <c r="PFJ255" s="8"/>
      <c r="PFK255" s="8"/>
      <c r="PFL255" s="8"/>
      <c r="PFM255" s="8"/>
      <c r="PFN255" s="8"/>
      <c r="PFO255" s="8"/>
      <c r="PFP255" s="8"/>
      <c r="PFQ255" s="8"/>
      <c r="PFR255" s="8"/>
      <c r="PFS255" s="8"/>
      <c r="PFT255" s="8"/>
      <c r="PFU255" s="8"/>
      <c r="PFV255" s="8"/>
      <c r="PFW255" s="8"/>
      <c r="PFX255" s="8"/>
      <c r="PFY255" s="8"/>
      <c r="PFZ255" s="8"/>
      <c r="PGA255" s="8"/>
      <c r="PGB255" s="8"/>
      <c r="PGC255" s="8"/>
      <c r="PGD255" s="8"/>
      <c r="PGE255" s="8"/>
      <c r="PGF255" s="8"/>
      <c r="PGG255" s="8"/>
      <c r="PGH255" s="8"/>
      <c r="PGI255" s="8"/>
      <c r="PGJ255" s="8"/>
      <c r="PGK255" s="8"/>
      <c r="PGL255" s="8"/>
      <c r="PGM255" s="8"/>
      <c r="PGN255" s="8"/>
      <c r="PGO255" s="8"/>
      <c r="PGP255" s="8"/>
      <c r="PGQ255" s="8"/>
      <c r="PGR255" s="8"/>
      <c r="PGS255" s="8"/>
      <c r="PGT255" s="8"/>
      <c r="PGU255" s="8"/>
      <c r="PGV255" s="8"/>
      <c r="PGW255" s="8"/>
      <c r="PGX255" s="8"/>
      <c r="PGY255" s="8"/>
      <c r="PGZ255" s="8"/>
      <c r="PHA255" s="8"/>
      <c r="PHB255" s="8"/>
      <c r="PHC255" s="8"/>
      <c r="PHD255" s="8"/>
      <c r="PHE255" s="8"/>
      <c r="PHF255" s="8"/>
      <c r="PHG255" s="8"/>
      <c r="PHH255" s="8"/>
      <c r="PHI255" s="8"/>
      <c r="PHJ255" s="8"/>
      <c r="PHK255" s="8"/>
      <c r="PHL255" s="8"/>
      <c r="PHM255" s="8"/>
      <c r="PHN255" s="8"/>
      <c r="PHO255" s="8"/>
      <c r="PHP255" s="8"/>
      <c r="PHQ255" s="8"/>
      <c r="PHR255" s="8"/>
      <c r="PHS255" s="8"/>
      <c r="PHT255" s="8"/>
      <c r="PHU255" s="8"/>
      <c r="PHV255" s="8"/>
      <c r="PHW255" s="8"/>
      <c r="PHX255" s="8"/>
      <c r="PHY255" s="8"/>
      <c r="PHZ255" s="8"/>
      <c r="PIA255" s="8"/>
      <c r="PIB255" s="8"/>
      <c r="PIC255" s="8"/>
      <c r="PID255" s="8"/>
      <c r="PIE255" s="8"/>
      <c r="PIF255" s="8"/>
      <c r="PIG255" s="8"/>
      <c r="PIH255" s="8"/>
      <c r="PII255" s="8"/>
      <c r="PIJ255" s="8"/>
      <c r="PIK255" s="8"/>
      <c r="PIL255" s="8"/>
      <c r="PIM255" s="8"/>
      <c r="PIN255" s="8"/>
      <c r="PIO255" s="8"/>
      <c r="PIP255" s="8"/>
      <c r="PIQ255" s="8"/>
      <c r="PIR255" s="8"/>
      <c r="PIS255" s="8"/>
      <c r="PIT255" s="8"/>
      <c r="PIU255" s="8"/>
      <c r="PIV255" s="8"/>
      <c r="PIW255" s="8"/>
      <c r="PIX255" s="8"/>
      <c r="PIY255" s="8"/>
      <c r="PIZ255" s="8"/>
      <c r="PJA255" s="8"/>
      <c r="PJB255" s="8"/>
      <c r="PJC255" s="8"/>
      <c r="PJD255" s="8"/>
      <c r="PJE255" s="8"/>
      <c r="PJF255" s="8"/>
      <c r="PJG255" s="8"/>
      <c r="PJH255" s="8"/>
      <c r="PJI255" s="8"/>
      <c r="PJJ255" s="8"/>
      <c r="PJK255" s="8"/>
      <c r="PJL255" s="8"/>
      <c r="PJM255" s="8"/>
      <c r="PJN255" s="8"/>
      <c r="PJO255" s="8"/>
      <c r="PJP255" s="8"/>
      <c r="PJQ255" s="8"/>
      <c r="PJR255" s="8"/>
      <c r="PJS255" s="8"/>
      <c r="PJT255" s="8"/>
      <c r="PJU255" s="8"/>
      <c r="PJV255" s="8"/>
      <c r="PJW255" s="8"/>
      <c r="PJX255" s="8"/>
      <c r="PJY255" s="8"/>
      <c r="PJZ255" s="8"/>
      <c r="PKA255" s="8"/>
      <c r="PKB255" s="8"/>
      <c r="PKC255" s="8"/>
      <c r="PKD255" s="8"/>
      <c r="PKE255" s="8"/>
      <c r="PKF255" s="8"/>
      <c r="PKG255" s="8"/>
      <c r="PKH255" s="8"/>
      <c r="PKI255" s="8"/>
      <c r="PKJ255" s="8"/>
      <c r="PKK255" s="8"/>
      <c r="PKL255" s="8"/>
      <c r="PKM255" s="8"/>
      <c r="PKN255" s="8"/>
      <c r="PKO255" s="8"/>
      <c r="PKP255" s="8"/>
      <c r="PKQ255" s="8"/>
      <c r="PKR255" s="8"/>
      <c r="PKS255" s="8"/>
      <c r="PKT255" s="8"/>
      <c r="PKU255" s="8"/>
      <c r="PKV255" s="8"/>
      <c r="PKW255" s="8"/>
      <c r="PKX255" s="8"/>
      <c r="PKY255" s="8"/>
      <c r="PKZ255" s="8"/>
      <c r="PLA255" s="8"/>
      <c r="PLB255" s="8"/>
      <c r="PLC255" s="8"/>
      <c r="PLD255" s="8"/>
      <c r="PLE255" s="8"/>
      <c r="PLF255" s="8"/>
      <c r="PLG255" s="8"/>
      <c r="PLH255" s="8"/>
      <c r="PLI255" s="8"/>
      <c r="PLJ255" s="8"/>
      <c r="PLK255" s="8"/>
      <c r="PLL255" s="8"/>
      <c r="PLM255" s="8"/>
      <c r="PLN255" s="8"/>
      <c r="PLO255" s="8"/>
      <c r="PLP255" s="8"/>
      <c r="PLQ255" s="8"/>
      <c r="PLR255" s="8"/>
      <c r="PLS255" s="8"/>
      <c r="PLT255" s="8"/>
      <c r="PLU255" s="8"/>
      <c r="PLV255" s="8"/>
      <c r="PLW255" s="8"/>
      <c r="PLX255" s="8"/>
      <c r="PLY255" s="8"/>
      <c r="PLZ255" s="8"/>
      <c r="PMA255" s="8"/>
      <c r="PMB255" s="8"/>
      <c r="PMC255" s="8"/>
      <c r="PMD255" s="8"/>
      <c r="PME255" s="8"/>
      <c r="PMF255" s="8"/>
      <c r="PMG255" s="8"/>
      <c r="PMH255" s="8"/>
      <c r="PMI255" s="8"/>
      <c r="PMJ255" s="8"/>
      <c r="PMK255" s="8"/>
      <c r="PML255" s="8"/>
      <c r="PMM255" s="8"/>
      <c r="PMN255" s="8"/>
      <c r="PMO255" s="8"/>
      <c r="PMP255" s="8"/>
      <c r="PMQ255" s="8"/>
      <c r="PMR255" s="8"/>
      <c r="PMS255" s="8"/>
      <c r="PMT255" s="8"/>
      <c r="PMU255" s="8"/>
      <c r="PMV255" s="8"/>
      <c r="PMW255" s="8"/>
      <c r="PMX255" s="8"/>
      <c r="PMY255" s="8"/>
      <c r="PMZ255" s="8"/>
      <c r="PNA255" s="8"/>
      <c r="PNB255" s="8"/>
      <c r="PNC255" s="8"/>
      <c r="PND255" s="8"/>
      <c r="PNE255" s="8"/>
      <c r="PNF255" s="8"/>
      <c r="PNG255" s="8"/>
      <c r="PNH255" s="8"/>
      <c r="PNI255" s="8"/>
      <c r="PNJ255" s="8"/>
      <c r="PNK255" s="8"/>
      <c r="PNL255" s="8"/>
      <c r="PNM255" s="8"/>
      <c r="PNN255" s="8"/>
      <c r="PNO255" s="8"/>
      <c r="PNP255" s="8"/>
      <c r="PNQ255" s="8"/>
      <c r="PNR255" s="8"/>
      <c r="PNS255" s="8"/>
      <c r="PNT255" s="8"/>
      <c r="PNU255" s="8"/>
      <c r="PNV255" s="8"/>
      <c r="PNW255" s="8"/>
      <c r="PNX255" s="8"/>
      <c r="PNY255" s="8"/>
      <c r="PNZ255" s="8"/>
      <c r="POA255" s="8"/>
      <c r="POB255" s="8"/>
      <c r="POC255" s="8"/>
      <c r="POD255" s="8"/>
      <c r="POE255" s="8"/>
      <c r="POF255" s="8"/>
      <c r="POG255" s="8"/>
      <c r="POH255" s="8"/>
      <c r="POI255" s="8"/>
      <c r="POJ255" s="8"/>
      <c r="POK255" s="8"/>
      <c r="POL255" s="8"/>
      <c r="POM255" s="8"/>
      <c r="PON255" s="8"/>
      <c r="POO255" s="8"/>
      <c r="POP255" s="8"/>
      <c r="POQ255" s="8"/>
      <c r="POR255" s="8"/>
      <c r="POS255" s="8"/>
      <c r="POT255" s="8"/>
      <c r="POU255" s="8"/>
      <c r="POV255" s="8"/>
      <c r="POW255" s="8"/>
      <c r="POX255" s="8"/>
      <c r="POY255" s="8"/>
      <c r="POZ255" s="8"/>
      <c r="PPA255" s="8"/>
      <c r="PPB255" s="8"/>
      <c r="PPC255" s="8"/>
      <c r="PPD255" s="8"/>
      <c r="PPE255" s="8"/>
      <c r="PPF255" s="8"/>
      <c r="PPG255" s="8"/>
      <c r="PPH255" s="8"/>
      <c r="PPI255" s="8"/>
      <c r="PPJ255" s="8"/>
      <c r="PPK255" s="8"/>
      <c r="PPL255" s="8"/>
      <c r="PPM255" s="8"/>
      <c r="PPN255" s="8"/>
      <c r="PPO255" s="8"/>
      <c r="PPP255" s="8"/>
      <c r="PPQ255" s="8"/>
      <c r="PPR255" s="8"/>
      <c r="PPS255" s="8"/>
      <c r="PPT255" s="8"/>
      <c r="PPU255" s="8"/>
      <c r="PPV255" s="8"/>
      <c r="PPW255" s="8"/>
      <c r="PPX255" s="8"/>
      <c r="PPY255" s="8"/>
      <c r="PPZ255" s="8"/>
      <c r="PQA255" s="8"/>
      <c r="PQB255" s="8"/>
      <c r="PQC255" s="8"/>
      <c r="PQD255" s="8"/>
      <c r="PQE255" s="8"/>
      <c r="PQF255" s="8"/>
      <c r="PQG255" s="8"/>
      <c r="PQH255" s="8"/>
      <c r="PQI255" s="8"/>
      <c r="PQJ255" s="8"/>
      <c r="PQK255" s="8"/>
      <c r="PQL255" s="8"/>
      <c r="PQM255" s="8"/>
      <c r="PQN255" s="8"/>
      <c r="PQO255" s="8"/>
      <c r="PQP255" s="8"/>
      <c r="PQQ255" s="8"/>
      <c r="PQR255" s="8"/>
      <c r="PQS255" s="8"/>
      <c r="PQT255" s="8"/>
      <c r="PQU255" s="8"/>
      <c r="PQV255" s="8"/>
      <c r="PQW255" s="8"/>
      <c r="PQX255" s="8"/>
      <c r="PQY255" s="8"/>
      <c r="PQZ255" s="8"/>
      <c r="PRA255" s="8"/>
      <c r="PRB255" s="8"/>
      <c r="PRC255" s="8"/>
      <c r="PRD255" s="8"/>
      <c r="PRE255" s="8"/>
      <c r="PRF255" s="8"/>
      <c r="PRG255" s="8"/>
      <c r="PRH255" s="8"/>
      <c r="PRI255" s="8"/>
      <c r="PRJ255" s="8"/>
      <c r="PRK255" s="8"/>
      <c r="PRL255" s="8"/>
      <c r="PRM255" s="8"/>
      <c r="PRN255" s="8"/>
      <c r="PRO255" s="8"/>
      <c r="PRP255" s="8"/>
      <c r="PRQ255" s="8"/>
      <c r="PRR255" s="8"/>
      <c r="PRS255" s="8"/>
      <c r="PRT255" s="8"/>
      <c r="PRU255" s="8"/>
      <c r="PRV255" s="8"/>
      <c r="PRW255" s="8"/>
      <c r="PRX255" s="8"/>
      <c r="PRY255" s="8"/>
      <c r="PRZ255" s="8"/>
      <c r="PSA255" s="8"/>
      <c r="PSB255" s="8"/>
      <c r="PSC255" s="8"/>
      <c r="PSD255" s="8"/>
      <c r="PSE255" s="8"/>
      <c r="PSF255" s="8"/>
      <c r="PSG255" s="8"/>
      <c r="PSH255" s="8"/>
      <c r="PSI255" s="8"/>
      <c r="PSJ255" s="8"/>
      <c r="PSK255" s="8"/>
      <c r="PSL255" s="8"/>
      <c r="PSM255" s="8"/>
      <c r="PSN255" s="8"/>
      <c r="PSO255" s="8"/>
      <c r="PSP255" s="8"/>
      <c r="PSQ255" s="8"/>
      <c r="PSR255" s="8"/>
      <c r="PSS255" s="8"/>
      <c r="PST255" s="8"/>
      <c r="PSU255" s="8"/>
      <c r="PSV255" s="8"/>
      <c r="PSW255" s="8"/>
      <c r="PSX255" s="8"/>
      <c r="PSY255" s="8"/>
      <c r="PSZ255" s="8"/>
      <c r="PTA255" s="8"/>
      <c r="PTB255" s="8"/>
      <c r="PTC255" s="8"/>
      <c r="PTD255" s="8"/>
      <c r="PTE255" s="8"/>
      <c r="PTF255" s="8"/>
      <c r="PTG255" s="8"/>
      <c r="PTH255" s="8"/>
      <c r="PTI255" s="8"/>
      <c r="PTJ255" s="8"/>
      <c r="PTK255" s="8"/>
      <c r="PTL255" s="8"/>
      <c r="PTM255" s="8"/>
      <c r="PTN255" s="8"/>
      <c r="PTO255" s="8"/>
      <c r="PTP255" s="8"/>
      <c r="PTQ255" s="8"/>
      <c r="PTR255" s="8"/>
      <c r="PTS255" s="8"/>
      <c r="PTT255" s="8"/>
      <c r="PTU255" s="8"/>
      <c r="PTV255" s="8"/>
      <c r="PTW255" s="8"/>
      <c r="PTX255" s="8"/>
      <c r="PTY255" s="8"/>
      <c r="PTZ255" s="8"/>
      <c r="PUA255" s="8"/>
      <c r="PUB255" s="8"/>
      <c r="PUC255" s="8"/>
      <c r="PUD255" s="8"/>
      <c r="PUE255" s="8"/>
      <c r="PUF255" s="8"/>
      <c r="PUG255" s="8"/>
      <c r="PUH255" s="8"/>
      <c r="PUI255" s="8"/>
      <c r="PUJ255" s="8"/>
      <c r="PUK255" s="8"/>
      <c r="PUL255" s="8"/>
      <c r="PUM255" s="8"/>
      <c r="PUN255" s="8"/>
      <c r="PUO255" s="8"/>
      <c r="PUP255" s="8"/>
      <c r="PUQ255" s="8"/>
      <c r="PUR255" s="8"/>
      <c r="PUS255" s="8"/>
      <c r="PUT255" s="8"/>
      <c r="PUU255" s="8"/>
      <c r="PUV255" s="8"/>
      <c r="PUW255" s="8"/>
      <c r="PUX255" s="8"/>
      <c r="PUY255" s="8"/>
      <c r="PUZ255" s="8"/>
      <c r="PVA255" s="8"/>
      <c r="PVB255" s="8"/>
      <c r="PVC255" s="8"/>
      <c r="PVD255" s="8"/>
      <c r="PVE255" s="8"/>
      <c r="PVF255" s="8"/>
      <c r="PVG255" s="8"/>
      <c r="PVH255" s="8"/>
      <c r="PVI255" s="8"/>
      <c r="PVJ255" s="8"/>
      <c r="PVK255" s="8"/>
      <c r="PVL255" s="8"/>
      <c r="PVM255" s="8"/>
      <c r="PVN255" s="8"/>
      <c r="PVO255" s="8"/>
      <c r="PVP255" s="8"/>
      <c r="PVQ255" s="8"/>
      <c r="PVR255" s="8"/>
      <c r="PVS255" s="8"/>
      <c r="PVT255" s="8"/>
      <c r="PVU255" s="8"/>
      <c r="PVV255" s="8"/>
      <c r="PVW255" s="8"/>
      <c r="PVX255" s="8"/>
      <c r="PVY255" s="8"/>
      <c r="PVZ255" s="8"/>
      <c r="PWA255" s="8"/>
      <c r="PWB255" s="8"/>
      <c r="PWC255" s="8"/>
      <c r="PWD255" s="8"/>
      <c r="PWE255" s="8"/>
      <c r="PWF255" s="8"/>
      <c r="PWG255" s="8"/>
      <c r="PWH255" s="8"/>
      <c r="PWI255" s="8"/>
      <c r="PWJ255" s="8"/>
      <c r="PWK255" s="8"/>
      <c r="PWL255" s="8"/>
      <c r="PWM255" s="8"/>
      <c r="PWN255" s="8"/>
      <c r="PWO255" s="8"/>
      <c r="PWP255" s="8"/>
      <c r="PWQ255" s="8"/>
      <c r="PWR255" s="8"/>
      <c r="PWS255" s="8"/>
      <c r="PWT255" s="8"/>
      <c r="PWU255" s="8"/>
      <c r="PWV255" s="8"/>
      <c r="PWW255" s="8"/>
      <c r="PWX255" s="8"/>
      <c r="PWY255" s="8"/>
      <c r="PWZ255" s="8"/>
      <c r="PXA255" s="8"/>
      <c r="PXB255" s="8"/>
      <c r="PXC255" s="8"/>
      <c r="PXD255" s="8"/>
      <c r="PXE255" s="8"/>
      <c r="PXF255" s="8"/>
      <c r="PXG255" s="8"/>
      <c r="PXH255" s="8"/>
      <c r="PXI255" s="8"/>
      <c r="PXJ255" s="8"/>
      <c r="PXK255" s="8"/>
      <c r="PXL255" s="8"/>
      <c r="PXM255" s="8"/>
      <c r="PXN255" s="8"/>
      <c r="PXO255" s="8"/>
      <c r="PXP255" s="8"/>
      <c r="PXQ255" s="8"/>
      <c r="PXR255" s="8"/>
      <c r="PXS255" s="8"/>
      <c r="PXT255" s="8"/>
      <c r="PXU255" s="8"/>
      <c r="PXV255" s="8"/>
      <c r="PXW255" s="8"/>
      <c r="PXX255" s="8"/>
      <c r="PXY255" s="8"/>
      <c r="PXZ255" s="8"/>
      <c r="PYA255" s="8"/>
      <c r="PYB255" s="8"/>
      <c r="PYC255" s="8"/>
      <c r="PYD255" s="8"/>
      <c r="PYE255" s="8"/>
      <c r="PYF255" s="8"/>
      <c r="PYG255" s="8"/>
      <c r="PYH255" s="8"/>
      <c r="PYI255" s="8"/>
      <c r="PYJ255" s="8"/>
      <c r="PYK255" s="8"/>
      <c r="PYL255" s="8"/>
      <c r="PYM255" s="8"/>
      <c r="PYN255" s="8"/>
      <c r="PYO255" s="8"/>
      <c r="PYP255" s="8"/>
      <c r="PYQ255" s="8"/>
      <c r="PYR255" s="8"/>
      <c r="PYS255" s="8"/>
      <c r="PYT255" s="8"/>
      <c r="PYU255" s="8"/>
      <c r="PYV255" s="8"/>
      <c r="PYW255" s="8"/>
      <c r="PYX255" s="8"/>
      <c r="PYY255" s="8"/>
      <c r="PYZ255" s="8"/>
      <c r="PZA255" s="8"/>
      <c r="PZB255" s="8"/>
      <c r="PZC255" s="8"/>
      <c r="PZD255" s="8"/>
      <c r="PZE255" s="8"/>
      <c r="PZF255" s="8"/>
      <c r="PZG255" s="8"/>
      <c r="PZH255" s="8"/>
      <c r="PZI255" s="8"/>
      <c r="PZJ255" s="8"/>
      <c r="PZK255" s="8"/>
      <c r="PZL255" s="8"/>
      <c r="PZM255" s="8"/>
      <c r="PZN255" s="8"/>
      <c r="PZO255" s="8"/>
      <c r="PZP255" s="8"/>
      <c r="PZQ255" s="8"/>
      <c r="PZR255" s="8"/>
      <c r="PZS255" s="8"/>
      <c r="PZT255" s="8"/>
      <c r="PZU255" s="8"/>
      <c r="PZV255" s="8"/>
      <c r="PZW255" s="8"/>
      <c r="PZX255" s="8"/>
      <c r="PZY255" s="8"/>
      <c r="PZZ255" s="8"/>
      <c r="QAA255" s="8"/>
      <c r="QAB255" s="8"/>
      <c r="QAC255" s="8"/>
      <c r="QAD255" s="8"/>
      <c r="QAE255" s="8"/>
      <c r="QAF255" s="8"/>
      <c r="QAG255" s="8"/>
      <c r="QAH255" s="8"/>
      <c r="QAI255" s="8"/>
      <c r="QAJ255" s="8"/>
      <c r="QAK255" s="8"/>
      <c r="QAL255" s="8"/>
      <c r="QAM255" s="8"/>
      <c r="QAN255" s="8"/>
      <c r="QAO255" s="8"/>
      <c r="QAP255" s="8"/>
      <c r="QAQ255" s="8"/>
      <c r="QAR255" s="8"/>
      <c r="QAS255" s="8"/>
      <c r="QAT255" s="8"/>
      <c r="QAU255" s="8"/>
      <c r="QAV255" s="8"/>
      <c r="QAW255" s="8"/>
      <c r="QAX255" s="8"/>
      <c r="QAY255" s="8"/>
      <c r="QAZ255" s="8"/>
      <c r="QBA255" s="8"/>
      <c r="QBB255" s="8"/>
      <c r="QBC255" s="8"/>
      <c r="QBD255" s="8"/>
      <c r="QBE255" s="8"/>
      <c r="QBF255" s="8"/>
      <c r="QBG255" s="8"/>
      <c r="QBH255" s="8"/>
      <c r="QBI255" s="8"/>
      <c r="QBJ255" s="8"/>
      <c r="QBK255" s="8"/>
      <c r="QBL255" s="8"/>
      <c r="QBM255" s="8"/>
      <c r="QBN255" s="8"/>
      <c r="QBO255" s="8"/>
      <c r="QBP255" s="8"/>
      <c r="QBQ255" s="8"/>
      <c r="QBR255" s="8"/>
      <c r="QBS255" s="8"/>
      <c r="QBT255" s="8"/>
      <c r="QBU255" s="8"/>
      <c r="QBV255" s="8"/>
      <c r="QBW255" s="8"/>
      <c r="QBX255" s="8"/>
      <c r="QBY255" s="8"/>
      <c r="QBZ255" s="8"/>
      <c r="QCA255" s="8"/>
      <c r="QCB255" s="8"/>
      <c r="QCC255" s="8"/>
      <c r="QCD255" s="8"/>
      <c r="QCE255" s="8"/>
      <c r="QCF255" s="8"/>
      <c r="QCG255" s="8"/>
      <c r="QCH255" s="8"/>
      <c r="QCI255" s="8"/>
      <c r="QCJ255" s="8"/>
      <c r="QCK255" s="8"/>
      <c r="QCL255" s="8"/>
      <c r="QCM255" s="8"/>
      <c r="QCN255" s="8"/>
      <c r="QCO255" s="8"/>
      <c r="QCP255" s="8"/>
      <c r="QCQ255" s="8"/>
      <c r="QCR255" s="8"/>
      <c r="QCS255" s="8"/>
      <c r="QCT255" s="8"/>
      <c r="QCU255" s="8"/>
      <c r="QCV255" s="8"/>
      <c r="QCW255" s="8"/>
      <c r="QCX255" s="8"/>
      <c r="QCY255" s="8"/>
      <c r="QCZ255" s="8"/>
      <c r="QDA255" s="8"/>
      <c r="QDB255" s="8"/>
      <c r="QDC255" s="8"/>
      <c r="QDD255" s="8"/>
      <c r="QDE255" s="8"/>
      <c r="QDF255" s="8"/>
      <c r="QDG255" s="8"/>
      <c r="QDH255" s="8"/>
      <c r="QDI255" s="8"/>
      <c r="QDJ255" s="8"/>
      <c r="QDK255" s="8"/>
      <c r="QDL255" s="8"/>
      <c r="QDM255" s="8"/>
      <c r="QDN255" s="8"/>
      <c r="QDO255" s="8"/>
      <c r="QDP255" s="8"/>
      <c r="QDQ255" s="8"/>
      <c r="QDR255" s="8"/>
      <c r="QDS255" s="8"/>
      <c r="QDT255" s="8"/>
      <c r="QDU255" s="8"/>
      <c r="QDV255" s="8"/>
      <c r="QDW255" s="8"/>
      <c r="QDX255" s="8"/>
      <c r="QDY255" s="8"/>
      <c r="QDZ255" s="8"/>
      <c r="QEA255" s="8"/>
      <c r="QEB255" s="8"/>
      <c r="QEC255" s="8"/>
      <c r="QED255" s="8"/>
      <c r="QEE255" s="8"/>
      <c r="QEF255" s="8"/>
      <c r="QEG255" s="8"/>
      <c r="QEH255" s="8"/>
      <c r="QEI255" s="8"/>
      <c r="QEJ255" s="8"/>
      <c r="QEK255" s="8"/>
      <c r="QEL255" s="8"/>
      <c r="QEM255" s="8"/>
      <c r="QEN255" s="8"/>
      <c r="QEO255" s="8"/>
      <c r="QEP255" s="8"/>
      <c r="QEQ255" s="8"/>
      <c r="QER255" s="8"/>
      <c r="QES255" s="8"/>
      <c r="QET255" s="8"/>
      <c r="QEU255" s="8"/>
      <c r="QEV255" s="8"/>
      <c r="QEW255" s="8"/>
      <c r="QEX255" s="8"/>
      <c r="QEY255" s="8"/>
      <c r="QEZ255" s="8"/>
      <c r="QFA255" s="8"/>
      <c r="QFB255" s="8"/>
      <c r="QFC255" s="8"/>
      <c r="QFD255" s="8"/>
      <c r="QFE255" s="8"/>
      <c r="QFF255" s="8"/>
      <c r="QFG255" s="8"/>
      <c r="QFH255" s="8"/>
      <c r="QFI255" s="8"/>
      <c r="QFJ255" s="8"/>
      <c r="QFK255" s="8"/>
      <c r="QFL255" s="8"/>
      <c r="QFM255" s="8"/>
      <c r="QFN255" s="8"/>
      <c r="QFO255" s="8"/>
      <c r="QFP255" s="8"/>
      <c r="QFQ255" s="8"/>
      <c r="QFR255" s="8"/>
      <c r="QFS255" s="8"/>
      <c r="QFT255" s="8"/>
      <c r="QFU255" s="8"/>
      <c r="QFV255" s="8"/>
      <c r="QFW255" s="8"/>
      <c r="QFX255" s="8"/>
      <c r="QFY255" s="8"/>
      <c r="QFZ255" s="8"/>
      <c r="QGA255" s="8"/>
      <c r="QGB255" s="8"/>
      <c r="QGC255" s="8"/>
      <c r="QGD255" s="8"/>
      <c r="QGE255" s="8"/>
      <c r="QGF255" s="8"/>
      <c r="QGG255" s="8"/>
      <c r="QGH255" s="8"/>
      <c r="QGI255" s="8"/>
      <c r="QGJ255" s="8"/>
      <c r="QGK255" s="8"/>
      <c r="QGL255" s="8"/>
      <c r="QGM255" s="8"/>
      <c r="QGN255" s="8"/>
      <c r="QGO255" s="8"/>
      <c r="QGP255" s="8"/>
      <c r="QGQ255" s="8"/>
      <c r="QGR255" s="8"/>
      <c r="QGS255" s="8"/>
      <c r="QGT255" s="8"/>
      <c r="QGU255" s="8"/>
      <c r="QGV255" s="8"/>
      <c r="QGW255" s="8"/>
      <c r="QGX255" s="8"/>
      <c r="QGY255" s="8"/>
      <c r="QGZ255" s="8"/>
      <c r="QHA255" s="8"/>
      <c r="QHB255" s="8"/>
      <c r="QHC255" s="8"/>
      <c r="QHD255" s="8"/>
      <c r="QHE255" s="8"/>
      <c r="QHF255" s="8"/>
      <c r="QHG255" s="8"/>
      <c r="QHH255" s="8"/>
      <c r="QHI255" s="8"/>
      <c r="QHJ255" s="8"/>
      <c r="QHK255" s="8"/>
      <c r="QHL255" s="8"/>
      <c r="QHM255" s="8"/>
      <c r="QHN255" s="8"/>
      <c r="QHO255" s="8"/>
      <c r="QHP255" s="8"/>
      <c r="QHQ255" s="8"/>
      <c r="QHR255" s="8"/>
      <c r="QHS255" s="8"/>
      <c r="QHT255" s="8"/>
      <c r="QHU255" s="8"/>
      <c r="QHV255" s="8"/>
      <c r="QHW255" s="8"/>
      <c r="QHX255" s="8"/>
      <c r="QHY255" s="8"/>
      <c r="QHZ255" s="8"/>
      <c r="QIA255" s="8"/>
      <c r="QIB255" s="8"/>
      <c r="QIC255" s="8"/>
      <c r="QID255" s="8"/>
      <c r="QIE255" s="8"/>
      <c r="QIF255" s="8"/>
      <c r="QIG255" s="8"/>
      <c r="QIH255" s="8"/>
      <c r="QII255" s="8"/>
      <c r="QIJ255" s="8"/>
      <c r="QIK255" s="8"/>
      <c r="QIL255" s="8"/>
      <c r="QIM255" s="8"/>
      <c r="QIN255" s="8"/>
      <c r="QIO255" s="8"/>
      <c r="QIP255" s="8"/>
      <c r="QIQ255" s="8"/>
      <c r="QIR255" s="8"/>
      <c r="QIS255" s="8"/>
      <c r="QIT255" s="8"/>
      <c r="QIU255" s="8"/>
      <c r="QIV255" s="8"/>
      <c r="QIW255" s="8"/>
      <c r="QIX255" s="8"/>
      <c r="QIY255" s="8"/>
      <c r="QIZ255" s="8"/>
      <c r="QJA255" s="8"/>
      <c r="QJB255" s="8"/>
      <c r="QJC255" s="8"/>
      <c r="QJD255" s="8"/>
      <c r="QJE255" s="8"/>
      <c r="QJF255" s="8"/>
      <c r="QJG255" s="8"/>
      <c r="QJH255" s="8"/>
      <c r="QJI255" s="8"/>
      <c r="QJJ255" s="8"/>
      <c r="QJK255" s="8"/>
      <c r="QJL255" s="8"/>
      <c r="QJM255" s="8"/>
      <c r="QJN255" s="8"/>
      <c r="QJO255" s="8"/>
      <c r="QJP255" s="8"/>
      <c r="QJQ255" s="8"/>
      <c r="QJR255" s="8"/>
      <c r="QJS255" s="8"/>
      <c r="QJT255" s="8"/>
      <c r="QJU255" s="8"/>
      <c r="QJV255" s="8"/>
      <c r="QJW255" s="8"/>
      <c r="QJX255" s="8"/>
      <c r="QJY255" s="8"/>
      <c r="QJZ255" s="8"/>
      <c r="QKA255" s="8"/>
      <c r="QKB255" s="8"/>
      <c r="QKC255" s="8"/>
      <c r="QKD255" s="8"/>
      <c r="QKE255" s="8"/>
      <c r="QKF255" s="8"/>
      <c r="QKG255" s="8"/>
      <c r="QKH255" s="8"/>
      <c r="QKI255" s="8"/>
      <c r="QKJ255" s="8"/>
      <c r="QKK255" s="8"/>
      <c r="QKL255" s="8"/>
      <c r="QKM255" s="8"/>
      <c r="QKN255" s="8"/>
      <c r="QKO255" s="8"/>
      <c r="QKP255" s="8"/>
      <c r="QKQ255" s="8"/>
      <c r="QKR255" s="8"/>
      <c r="QKS255" s="8"/>
      <c r="QKT255" s="8"/>
      <c r="QKU255" s="8"/>
      <c r="QKV255" s="8"/>
      <c r="QKW255" s="8"/>
      <c r="QKX255" s="8"/>
      <c r="QKY255" s="8"/>
      <c r="QKZ255" s="8"/>
      <c r="QLA255" s="8"/>
      <c r="QLB255" s="8"/>
      <c r="QLC255" s="8"/>
      <c r="QLD255" s="8"/>
      <c r="QLE255" s="8"/>
      <c r="QLF255" s="8"/>
      <c r="QLG255" s="8"/>
      <c r="QLH255" s="8"/>
      <c r="QLI255" s="8"/>
      <c r="QLJ255" s="8"/>
      <c r="QLK255" s="8"/>
      <c r="QLL255" s="8"/>
      <c r="QLM255" s="8"/>
      <c r="QLN255" s="8"/>
      <c r="QLO255" s="8"/>
      <c r="QLP255" s="8"/>
      <c r="QLQ255" s="8"/>
      <c r="QLR255" s="8"/>
      <c r="QLS255" s="8"/>
      <c r="QLT255" s="8"/>
      <c r="QLU255" s="8"/>
      <c r="QLV255" s="8"/>
      <c r="QLW255" s="8"/>
      <c r="QLX255" s="8"/>
      <c r="QLY255" s="8"/>
      <c r="QLZ255" s="8"/>
      <c r="QMA255" s="8"/>
      <c r="QMB255" s="8"/>
      <c r="QMC255" s="8"/>
      <c r="QMD255" s="8"/>
      <c r="QME255" s="8"/>
      <c r="QMF255" s="8"/>
      <c r="QMG255" s="8"/>
      <c r="QMH255" s="8"/>
      <c r="QMI255" s="8"/>
      <c r="QMJ255" s="8"/>
      <c r="QMK255" s="8"/>
      <c r="QML255" s="8"/>
      <c r="QMM255" s="8"/>
      <c r="QMN255" s="8"/>
      <c r="QMO255" s="8"/>
      <c r="QMP255" s="8"/>
      <c r="QMQ255" s="8"/>
      <c r="QMR255" s="8"/>
      <c r="QMS255" s="8"/>
      <c r="QMT255" s="8"/>
      <c r="QMU255" s="8"/>
      <c r="QMV255" s="8"/>
      <c r="QMW255" s="8"/>
      <c r="QMX255" s="8"/>
      <c r="QMY255" s="8"/>
      <c r="QMZ255" s="8"/>
      <c r="QNA255" s="8"/>
      <c r="QNB255" s="8"/>
      <c r="QNC255" s="8"/>
      <c r="QND255" s="8"/>
      <c r="QNE255" s="8"/>
      <c r="QNF255" s="8"/>
      <c r="QNG255" s="8"/>
      <c r="QNH255" s="8"/>
      <c r="QNI255" s="8"/>
      <c r="QNJ255" s="8"/>
      <c r="QNK255" s="8"/>
      <c r="QNL255" s="8"/>
      <c r="QNM255" s="8"/>
      <c r="QNN255" s="8"/>
      <c r="QNO255" s="8"/>
      <c r="QNP255" s="8"/>
      <c r="QNQ255" s="8"/>
      <c r="QNR255" s="8"/>
      <c r="QNS255" s="8"/>
      <c r="QNT255" s="8"/>
      <c r="QNU255" s="8"/>
      <c r="QNV255" s="8"/>
      <c r="QNW255" s="8"/>
      <c r="QNX255" s="8"/>
      <c r="QNY255" s="8"/>
      <c r="QNZ255" s="8"/>
      <c r="QOA255" s="8"/>
      <c r="QOB255" s="8"/>
      <c r="QOC255" s="8"/>
      <c r="QOD255" s="8"/>
      <c r="QOE255" s="8"/>
      <c r="QOF255" s="8"/>
      <c r="QOG255" s="8"/>
      <c r="QOH255" s="8"/>
      <c r="QOI255" s="8"/>
      <c r="QOJ255" s="8"/>
      <c r="QOK255" s="8"/>
      <c r="QOL255" s="8"/>
      <c r="QOM255" s="8"/>
      <c r="QON255" s="8"/>
      <c r="QOO255" s="8"/>
      <c r="QOP255" s="8"/>
      <c r="QOQ255" s="8"/>
      <c r="QOR255" s="8"/>
      <c r="QOS255" s="8"/>
      <c r="QOT255" s="8"/>
      <c r="QOU255" s="8"/>
      <c r="QOV255" s="8"/>
      <c r="QOW255" s="8"/>
      <c r="QOX255" s="8"/>
      <c r="QOY255" s="8"/>
      <c r="QOZ255" s="8"/>
      <c r="QPA255" s="8"/>
      <c r="QPB255" s="8"/>
      <c r="QPC255" s="8"/>
      <c r="QPD255" s="8"/>
      <c r="QPE255" s="8"/>
      <c r="QPF255" s="8"/>
      <c r="QPG255" s="8"/>
      <c r="QPH255" s="8"/>
      <c r="QPI255" s="8"/>
      <c r="QPJ255" s="8"/>
      <c r="QPK255" s="8"/>
      <c r="QPL255" s="8"/>
      <c r="QPM255" s="8"/>
      <c r="QPN255" s="8"/>
      <c r="QPO255" s="8"/>
      <c r="QPP255" s="8"/>
      <c r="QPQ255" s="8"/>
      <c r="QPR255" s="8"/>
      <c r="QPS255" s="8"/>
      <c r="QPT255" s="8"/>
      <c r="QPU255" s="8"/>
      <c r="QPV255" s="8"/>
      <c r="QPW255" s="8"/>
      <c r="QPX255" s="8"/>
      <c r="QPY255" s="8"/>
      <c r="QPZ255" s="8"/>
      <c r="QQA255" s="8"/>
      <c r="QQB255" s="8"/>
      <c r="QQC255" s="8"/>
      <c r="QQD255" s="8"/>
      <c r="QQE255" s="8"/>
      <c r="QQF255" s="8"/>
      <c r="QQG255" s="8"/>
      <c r="QQH255" s="8"/>
      <c r="QQI255" s="8"/>
      <c r="QQJ255" s="8"/>
      <c r="QQK255" s="8"/>
      <c r="QQL255" s="8"/>
      <c r="QQM255" s="8"/>
      <c r="QQN255" s="8"/>
      <c r="QQO255" s="8"/>
      <c r="QQP255" s="8"/>
      <c r="QQQ255" s="8"/>
      <c r="QQR255" s="8"/>
      <c r="QQS255" s="8"/>
      <c r="QQT255" s="8"/>
      <c r="QQU255" s="8"/>
      <c r="QQV255" s="8"/>
      <c r="QQW255" s="8"/>
      <c r="QQX255" s="8"/>
      <c r="QQY255" s="8"/>
      <c r="QQZ255" s="8"/>
      <c r="QRA255" s="8"/>
      <c r="QRB255" s="8"/>
      <c r="QRC255" s="8"/>
      <c r="QRD255" s="8"/>
      <c r="QRE255" s="8"/>
      <c r="QRF255" s="8"/>
      <c r="QRG255" s="8"/>
      <c r="QRH255" s="8"/>
      <c r="QRI255" s="8"/>
      <c r="QRJ255" s="8"/>
      <c r="QRK255" s="8"/>
      <c r="QRL255" s="8"/>
      <c r="QRM255" s="8"/>
      <c r="QRN255" s="8"/>
      <c r="QRO255" s="8"/>
      <c r="QRP255" s="8"/>
      <c r="QRQ255" s="8"/>
      <c r="QRR255" s="8"/>
      <c r="QRS255" s="8"/>
      <c r="QRT255" s="8"/>
      <c r="QRU255" s="8"/>
      <c r="QRV255" s="8"/>
      <c r="QRW255" s="8"/>
      <c r="QRX255" s="8"/>
      <c r="QRY255" s="8"/>
      <c r="QRZ255" s="8"/>
      <c r="QSA255" s="8"/>
      <c r="QSB255" s="8"/>
      <c r="QSC255" s="8"/>
      <c r="QSD255" s="8"/>
      <c r="QSE255" s="8"/>
      <c r="QSF255" s="8"/>
      <c r="QSG255" s="8"/>
      <c r="QSH255" s="8"/>
      <c r="QSI255" s="8"/>
      <c r="QSJ255" s="8"/>
      <c r="QSK255" s="8"/>
      <c r="QSL255" s="8"/>
      <c r="QSM255" s="8"/>
      <c r="QSN255" s="8"/>
      <c r="QSO255" s="8"/>
      <c r="QSP255" s="8"/>
      <c r="QSQ255" s="8"/>
      <c r="QSR255" s="8"/>
      <c r="QSS255" s="8"/>
      <c r="QST255" s="8"/>
      <c r="QSU255" s="8"/>
      <c r="QSV255" s="8"/>
      <c r="QSW255" s="8"/>
      <c r="QSX255" s="8"/>
      <c r="QSY255" s="8"/>
      <c r="QSZ255" s="8"/>
      <c r="QTA255" s="8"/>
      <c r="QTB255" s="8"/>
      <c r="QTC255" s="8"/>
      <c r="QTD255" s="8"/>
      <c r="QTE255" s="8"/>
      <c r="QTF255" s="8"/>
      <c r="QTG255" s="8"/>
      <c r="QTH255" s="8"/>
      <c r="QTI255" s="8"/>
      <c r="QTJ255" s="8"/>
      <c r="QTK255" s="8"/>
      <c r="QTL255" s="8"/>
      <c r="QTM255" s="8"/>
      <c r="QTN255" s="8"/>
      <c r="QTO255" s="8"/>
      <c r="QTP255" s="8"/>
      <c r="QTQ255" s="8"/>
      <c r="QTR255" s="8"/>
      <c r="QTS255" s="8"/>
      <c r="QTT255" s="8"/>
      <c r="QTU255" s="8"/>
      <c r="QTV255" s="8"/>
      <c r="QTW255" s="8"/>
      <c r="QTX255" s="8"/>
      <c r="QTY255" s="8"/>
      <c r="QTZ255" s="8"/>
      <c r="QUA255" s="8"/>
      <c r="QUB255" s="8"/>
      <c r="QUC255" s="8"/>
      <c r="QUD255" s="8"/>
      <c r="QUE255" s="8"/>
      <c r="QUF255" s="8"/>
      <c r="QUG255" s="8"/>
      <c r="QUH255" s="8"/>
      <c r="QUI255" s="8"/>
      <c r="QUJ255" s="8"/>
      <c r="QUK255" s="8"/>
      <c r="QUL255" s="8"/>
      <c r="QUM255" s="8"/>
      <c r="QUN255" s="8"/>
      <c r="QUO255" s="8"/>
      <c r="QUP255" s="8"/>
      <c r="QUQ255" s="8"/>
      <c r="QUR255" s="8"/>
      <c r="QUS255" s="8"/>
      <c r="QUT255" s="8"/>
      <c r="QUU255" s="8"/>
      <c r="QUV255" s="8"/>
      <c r="QUW255" s="8"/>
      <c r="QUX255" s="8"/>
      <c r="QUY255" s="8"/>
      <c r="QUZ255" s="8"/>
      <c r="QVA255" s="8"/>
      <c r="QVB255" s="8"/>
      <c r="QVC255" s="8"/>
      <c r="QVD255" s="8"/>
      <c r="QVE255" s="8"/>
      <c r="QVF255" s="8"/>
      <c r="QVG255" s="8"/>
      <c r="QVH255" s="8"/>
      <c r="QVI255" s="8"/>
      <c r="QVJ255" s="8"/>
      <c r="QVK255" s="8"/>
      <c r="QVL255" s="8"/>
      <c r="QVM255" s="8"/>
      <c r="QVN255" s="8"/>
      <c r="QVO255" s="8"/>
      <c r="QVP255" s="8"/>
      <c r="QVQ255" s="8"/>
      <c r="QVR255" s="8"/>
      <c r="QVS255" s="8"/>
      <c r="QVT255" s="8"/>
      <c r="QVU255" s="8"/>
      <c r="QVV255" s="8"/>
      <c r="QVW255" s="8"/>
      <c r="QVX255" s="8"/>
      <c r="QVY255" s="8"/>
      <c r="QVZ255" s="8"/>
      <c r="QWA255" s="8"/>
      <c r="QWB255" s="8"/>
      <c r="QWC255" s="8"/>
      <c r="QWD255" s="8"/>
      <c r="QWE255" s="8"/>
      <c r="QWF255" s="8"/>
      <c r="QWG255" s="8"/>
      <c r="QWH255" s="8"/>
      <c r="QWI255" s="8"/>
      <c r="QWJ255" s="8"/>
      <c r="QWK255" s="8"/>
      <c r="QWL255" s="8"/>
      <c r="QWM255" s="8"/>
      <c r="QWN255" s="8"/>
      <c r="QWO255" s="8"/>
      <c r="QWP255" s="8"/>
      <c r="QWQ255" s="8"/>
      <c r="QWR255" s="8"/>
      <c r="QWS255" s="8"/>
      <c r="QWT255" s="8"/>
      <c r="QWU255" s="8"/>
      <c r="QWV255" s="8"/>
      <c r="QWW255" s="8"/>
      <c r="QWX255" s="8"/>
      <c r="QWY255" s="8"/>
      <c r="QWZ255" s="8"/>
      <c r="QXA255" s="8"/>
      <c r="QXB255" s="8"/>
      <c r="QXC255" s="8"/>
      <c r="QXD255" s="8"/>
      <c r="QXE255" s="8"/>
      <c r="QXF255" s="8"/>
      <c r="QXG255" s="8"/>
      <c r="QXH255" s="8"/>
      <c r="QXI255" s="8"/>
      <c r="QXJ255" s="8"/>
      <c r="QXK255" s="8"/>
      <c r="QXL255" s="8"/>
      <c r="QXM255" s="8"/>
      <c r="QXN255" s="8"/>
      <c r="QXO255" s="8"/>
      <c r="QXP255" s="8"/>
      <c r="QXQ255" s="8"/>
      <c r="QXR255" s="8"/>
      <c r="QXS255" s="8"/>
      <c r="QXT255" s="8"/>
      <c r="QXU255" s="8"/>
      <c r="QXV255" s="8"/>
      <c r="QXW255" s="8"/>
      <c r="QXX255" s="8"/>
      <c r="QXY255" s="8"/>
      <c r="QXZ255" s="8"/>
      <c r="QYA255" s="8"/>
      <c r="QYB255" s="8"/>
      <c r="QYC255" s="8"/>
      <c r="QYD255" s="8"/>
      <c r="QYE255" s="8"/>
      <c r="QYF255" s="8"/>
      <c r="QYG255" s="8"/>
      <c r="QYH255" s="8"/>
      <c r="QYI255" s="8"/>
      <c r="QYJ255" s="8"/>
      <c r="QYK255" s="8"/>
      <c r="QYL255" s="8"/>
      <c r="QYM255" s="8"/>
      <c r="QYN255" s="8"/>
      <c r="QYO255" s="8"/>
      <c r="QYP255" s="8"/>
      <c r="QYQ255" s="8"/>
      <c r="QYR255" s="8"/>
      <c r="QYS255" s="8"/>
      <c r="QYT255" s="8"/>
      <c r="QYU255" s="8"/>
      <c r="QYV255" s="8"/>
      <c r="QYW255" s="8"/>
      <c r="QYX255" s="8"/>
      <c r="QYY255" s="8"/>
      <c r="QYZ255" s="8"/>
      <c r="QZA255" s="8"/>
      <c r="QZB255" s="8"/>
      <c r="QZC255" s="8"/>
      <c r="QZD255" s="8"/>
      <c r="QZE255" s="8"/>
      <c r="QZF255" s="8"/>
      <c r="QZG255" s="8"/>
      <c r="QZH255" s="8"/>
      <c r="QZI255" s="8"/>
      <c r="QZJ255" s="8"/>
      <c r="QZK255" s="8"/>
      <c r="QZL255" s="8"/>
      <c r="QZM255" s="8"/>
      <c r="QZN255" s="8"/>
      <c r="QZO255" s="8"/>
      <c r="QZP255" s="8"/>
      <c r="QZQ255" s="8"/>
      <c r="QZR255" s="8"/>
      <c r="QZS255" s="8"/>
      <c r="QZT255" s="8"/>
      <c r="QZU255" s="8"/>
      <c r="QZV255" s="8"/>
      <c r="QZW255" s="8"/>
      <c r="QZX255" s="8"/>
      <c r="QZY255" s="8"/>
      <c r="QZZ255" s="8"/>
      <c r="RAA255" s="8"/>
      <c r="RAB255" s="8"/>
      <c r="RAC255" s="8"/>
      <c r="RAD255" s="8"/>
      <c r="RAE255" s="8"/>
      <c r="RAF255" s="8"/>
      <c r="RAG255" s="8"/>
      <c r="RAH255" s="8"/>
      <c r="RAI255" s="8"/>
      <c r="RAJ255" s="8"/>
      <c r="RAK255" s="8"/>
      <c r="RAL255" s="8"/>
      <c r="RAM255" s="8"/>
      <c r="RAN255" s="8"/>
      <c r="RAO255" s="8"/>
      <c r="RAP255" s="8"/>
      <c r="RAQ255" s="8"/>
      <c r="RAR255" s="8"/>
      <c r="RAS255" s="8"/>
      <c r="RAT255" s="8"/>
      <c r="RAU255" s="8"/>
      <c r="RAV255" s="8"/>
      <c r="RAW255" s="8"/>
      <c r="RAX255" s="8"/>
      <c r="RAY255" s="8"/>
      <c r="RAZ255" s="8"/>
      <c r="RBA255" s="8"/>
      <c r="RBB255" s="8"/>
      <c r="RBC255" s="8"/>
      <c r="RBD255" s="8"/>
      <c r="RBE255" s="8"/>
      <c r="RBF255" s="8"/>
      <c r="RBG255" s="8"/>
      <c r="RBH255" s="8"/>
      <c r="RBI255" s="8"/>
      <c r="RBJ255" s="8"/>
      <c r="RBK255" s="8"/>
      <c r="RBL255" s="8"/>
      <c r="RBM255" s="8"/>
      <c r="RBN255" s="8"/>
      <c r="RBO255" s="8"/>
      <c r="RBP255" s="8"/>
      <c r="RBQ255" s="8"/>
      <c r="RBR255" s="8"/>
      <c r="RBS255" s="8"/>
      <c r="RBT255" s="8"/>
      <c r="RBU255" s="8"/>
      <c r="RBV255" s="8"/>
      <c r="RBW255" s="8"/>
      <c r="RBX255" s="8"/>
      <c r="RBY255" s="8"/>
      <c r="RBZ255" s="8"/>
      <c r="RCA255" s="8"/>
      <c r="RCB255" s="8"/>
      <c r="RCC255" s="8"/>
      <c r="RCD255" s="8"/>
      <c r="RCE255" s="8"/>
      <c r="RCF255" s="8"/>
      <c r="RCG255" s="8"/>
      <c r="RCH255" s="8"/>
      <c r="RCI255" s="8"/>
      <c r="RCJ255" s="8"/>
      <c r="RCK255" s="8"/>
      <c r="RCL255" s="8"/>
      <c r="RCM255" s="8"/>
      <c r="RCN255" s="8"/>
      <c r="RCO255" s="8"/>
      <c r="RCP255" s="8"/>
      <c r="RCQ255" s="8"/>
      <c r="RCR255" s="8"/>
      <c r="RCS255" s="8"/>
      <c r="RCT255" s="8"/>
      <c r="RCU255" s="8"/>
      <c r="RCV255" s="8"/>
      <c r="RCW255" s="8"/>
      <c r="RCX255" s="8"/>
      <c r="RCY255" s="8"/>
      <c r="RCZ255" s="8"/>
      <c r="RDA255" s="8"/>
      <c r="RDB255" s="8"/>
      <c r="RDC255" s="8"/>
      <c r="RDD255" s="8"/>
      <c r="RDE255" s="8"/>
      <c r="RDF255" s="8"/>
      <c r="RDG255" s="8"/>
      <c r="RDH255" s="8"/>
      <c r="RDI255" s="8"/>
      <c r="RDJ255" s="8"/>
      <c r="RDK255" s="8"/>
      <c r="RDL255" s="8"/>
      <c r="RDM255" s="8"/>
      <c r="RDN255" s="8"/>
      <c r="RDO255" s="8"/>
      <c r="RDP255" s="8"/>
      <c r="RDQ255" s="8"/>
      <c r="RDR255" s="8"/>
      <c r="RDS255" s="8"/>
      <c r="RDT255" s="8"/>
      <c r="RDU255" s="8"/>
      <c r="RDV255" s="8"/>
      <c r="RDW255" s="8"/>
      <c r="RDX255" s="8"/>
      <c r="RDY255" s="8"/>
      <c r="RDZ255" s="8"/>
      <c r="REA255" s="8"/>
      <c r="REB255" s="8"/>
      <c r="REC255" s="8"/>
      <c r="RED255" s="8"/>
      <c r="REE255" s="8"/>
      <c r="REF255" s="8"/>
      <c r="REG255" s="8"/>
      <c r="REH255" s="8"/>
      <c r="REI255" s="8"/>
      <c r="REJ255" s="8"/>
      <c r="REK255" s="8"/>
      <c r="REL255" s="8"/>
      <c r="REM255" s="8"/>
      <c r="REN255" s="8"/>
      <c r="REO255" s="8"/>
      <c r="REP255" s="8"/>
      <c r="REQ255" s="8"/>
      <c r="RER255" s="8"/>
      <c r="RES255" s="8"/>
      <c r="RET255" s="8"/>
      <c r="REU255" s="8"/>
      <c r="REV255" s="8"/>
      <c r="REW255" s="8"/>
      <c r="REX255" s="8"/>
      <c r="REY255" s="8"/>
      <c r="REZ255" s="8"/>
      <c r="RFA255" s="8"/>
      <c r="RFB255" s="8"/>
      <c r="RFC255" s="8"/>
      <c r="RFD255" s="8"/>
      <c r="RFE255" s="8"/>
      <c r="RFF255" s="8"/>
      <c r="RFG255" s="8"/>
      <c r="RFH255" s="8"/>
      <c r="RFI255" s="8"/>
      <c r="RFJ255" s="8"/>
      <c r="RFK255" s="8"/>
      <c r="RFL255" s="8"/>
      <c r="RFM255" s="8"/>
      <c r="RFN255" s="8"/>
      <c r="RFO255" s="8"/>
      <c r="RFP255" s="8"/>
      <c r="RFQ255" s="8"/>
      <c r="RFR255" s="8"/>
      <c r="RFS255" s="8"/>
      <c r="RFT255" s="8"/>
      <c r="RFU255" s="8"/>
      <c r="RFV255" s="8"/>
      <c r="RFW255" s="8"/>
      <c r="RFX255" s="8"/>
      <c r="RFY255" s="8"/>
      <c r="RFZ255" s="8"/>
      <c r="RGA255" s="8"/>
      <c r="RGB255" s="8"/>
      <c r="RGC255" s="8"/>
      <c r="RGD255" s="8"/>
      <c r="RGE255" s="8"/>
      <c r="RGF255" s="8"/>
      <c r="RGG255" s="8"/>
      <c r="RGH255" s="8"/>
      <c r="RGI255" s="8"/>
      <c r="RGJ255" s="8"/>
      <c r="RGK255" s="8"/>
      <c r="RGL255" s="8"/>
      <c r="RGM255" s="8"/>
      <c r="RGN255" s="8"/>
      <c r="RGO255" s="8"/>
      <c r="RGP255" s="8"/>
      <c r="RGQ255" s="8"/>
      <c r="RGR255" s="8"/>
      <c r="RGS255" s="8"/>
      <c r="RGT255" s="8"/>
      <c r="RGU255" s="8"/>
      <c r="RGV255" s="8"/>
      <c r="RGW255" s="8"/>
      <c r="RGX255" s="8"/>
      <c r="RGY255" s="8"/>
      <c r="RGZ255" s="8"/>
      <c r="RHA255" s="8"/>
      <c r="RHB255" s="8"/>
      <c r="RHC255" s="8"/>
      <c r="RHD255" s="8"/>
      <c r="RHE255" s="8"/>
      <c r="RHF255" s="8"/>
      <c r="RHG255" s="8"/>
      <c r="RHH255" s="8"/>
      <c r="RHI255" s="8"/>
      <c r="RHJ255" s="8"/>
      <c r="RHK255" s="8"/>
      <c r="RHL255" s="8"/>
      <c r="RHM255" s="8"/>
      <c r="RHN255" s="8"/>
      <c r="RHO255" s="8"/>
      <c r="RHP255" s="8"/>
      <c r="RHQ255" s="8"/>
      <c r="RHR255" s="8"/>
      <c r="RHS255" s="8"/>
      <c r="RHT255" s="8"/>
      <c r="RHU255" s="8"/>
      <c r="RHV255" s="8"/>
      <c r="RHW255" s="8"/>
      <c r="RHX255" s="8"/>
      <c r="RHY255" s="8"/>
      <c r="RHZ255" s="8"/>
      <c r="RIA255" s="8"/>
      <c r="RIB255" s="8"/>
      <c r="RIC255" s="8"/>
      <c r="RID255" s="8"/>
      <c r="RIE255" s="8"/>
      <c r="RIF255" s="8"/>
      <c r="RIG255" s="8"/>
      <c r="RIH255" s="8"/>
      <c r="RII255" s="8"/>
      <c r="RIJ255" s="8"/>
      <c r="RIK255" s="8"/>
      <c r="RIL255" s="8"/>
      <c r="RIM255" s="8"/>
      <c r="RIN255" s="8"/>
      <c r="RIO255" s="8"/>
      <c r="RIP255" s="8"/>
      <c r="RIQ255" s="8"/>
      <c r="RIR255" s="8"/>
      <c r="RIS255" s="8"/>
      <c r="RIT255" s="8"/>
      <c r="RIU255" s="8"/>
      <c r="RIV255" s="8"/>
      <c r="RIW255" s="8"/>
      <c r="RIX255" s="8"/>
      <c r="RIY255" s="8"/>
      <c r="RIZ255" s="8"/>
      <c r="RJA255" s="8"/>
      <c r="RJB255" s="8"/>
      <c r="RJC255" s="8"/>
      <c r="RJD255" s="8"/>
      <c r="RJE255" s="8"/>
      <c r="RJF255" s="8"/>
      <c r="RJG255" s="8"/>
      <c r="RJH255" s="8"/>
      <c r="RJI255" s="8"/>
      <c r="RJJ255" s="8"/>
      <c r="RJK255" s="8"/>
      <c r="RJL255" s="8"/>
      <c r="RJM255" s="8"/>
      <c r="RJN255" s="8"/>
      <c r="RJO255" s="8"/>
      <c r="RJP255" s="8"/>
      <c r="RJQ255" s="8"/>
      <c r="RJR255" s="8"/>
      <c r="RJS255" s="8"/>
      <c r="RJT255" s="8"/>
      <c r="RJU255" s="8"/>
      <c r="RJV255" s="8"/>
      <c r="RJW255" s="8"/>
      <c r="RJX255" s="8"/>
      <c r="RJY255" s="8"/>
      <c r="RJZ255" s="8"/>
      <c r="RKA255" s="8"/>
      <c r="RKB255" s="8"/>
      <c r="RKC255" s="8"/>
      <c r="RKD255" s="8"/>
      <c r="RKE255" s="8"/>
      <c r="RKF255" s="8"/>
      <c r="RKG255" s="8"/>
      <c r="RKH255" s="8"/>
      <c r="RKI255" s="8"/>
      <c r="RKJ255" s="8"/>
      <c r="RKK255" s="8"/>
      <c r="RKL255" s="8"/>
      <c r="RKM255" s="8"/>
      <c r="RKN255" s="8"/>
      <c r="RKO255" s="8"/>
      <c r="RKP255" s="8"/>
      <c r="RKQ255" s="8"/>
      <c r="RKR255" s="8"/>
      <c r="RKS255" s="8"/>
      <c r="RKT255" s="8"/>
      <c r="RKU255" s="8"/>
      <c r="RKV255" s="8"/>
      <c r="RKW255" s="8"/>
      <c r="RKX255" s="8"/>
      <c r="RKY255" s="8"/>
      <c r="RKZ255" s="8"/>
      <c r="RLA255" s="8"/>
      <c r="RLB255" s="8"/>
      <c r="RLC255" s="8"/>
      <c r="RLD255" s="8"/>
      <c r="RLE255" s="8"/>
      <c r="RLF255" s="8"/>
      <c r="RLG255" s="8"/>
      <c r="RLH255" s="8"/>
      <c r="RLI255" s="8"/>
      <c r="RLJ255" s="8"/>
      <c r="RLK255" s="8"/>
      <c r="RLL255" s="8"/>
      <c r="RLM255" s="8"/>
      <c r="RLN255" s="8"/>
      <c r="RLO255" s="8"/>
      <c r="RLP255" s="8"/>
      <c r="RLQ255" s="8"/>
      <c r="RLR255" s="8"/>
      <c r="RLS255" s="8"/>
      <c r="RLT255" s="8"/>
      <c r="RLU255" s="8"/>
      <c r="RLV255" s="8"/>
      <c r="RLW255" s="8"/>
      <c r="RLX255" s="8"/>
      <c r="RLY255" s="8"/>
      <c r="RLZ255" s="8"/>
      <c r="RMA255" s="8"/>
      <c r="RMB255" s="8"/>
      <c r="RMC255" s="8"/>
      <c r="RMD255" s="8"/>
      <c r="RME255" s="8"/>
      <c r="RMF255" s="8"/>
      <c r="RMG255" s="8"/>
      <c r="RMH255" s="8"/>
      <c r="RMI255" s="8"/>
      <c r="RMJ255" s="8"/>
      <c r="RMK255" s="8"/>
      <c r="RML255" s="8"/>
      <c r="RMM255" s="8"/>
      <c r="RMN255" s="8"/>
      <c r="RMO255" s="8"/>
      <c r="RMP255" s="8"/>
      <c r="RMQ255" s="8"/>
      <c r="RMR255" s="8"/>
      <c r="RMS255" s="8"/>
      <c r="RMT255" s="8"/>
      <c r="RMU255" s="8"/>
      <c r="RMV255" s="8"/>
      <c r="RMW255" s="8"/>
      <c r="RMX255" s="8"/>
      <c r="RMY255" s="8"/>
      <c r="RMZ255" s="8"/>
      <c r="RNA255" s="8"/>
      <c r="RNB255" s="8"/>
      <c r="RNC255" s="8"/>
      <c r="RND255" s="8"/>
      <c r="RNE255" s="8"/>
      <c r="RNF255" s="8"/>
      <c r="RNG255" s="8"/>
      <c r="RNH255" s="8"/>
      <c r="RNI255" s="8"/>
      <c r="RNJ255" s="8"/>
      <c r="RNK255" s="8"/>
      <c r="RNL255" s="8"/>
      <c r="RNM255" s="8"/>
      <c r="RNN255" s="8"/>
      <c r="RNO255" s="8"/>
      <c r="RNP255" s="8"/>
      <c r="RNQ255" s="8"/>
      <c r="RNR255" s="8"/>
      <c r="RNS255" s="8"/>
      <c r="RNT255" s="8"/>
      <c r="RNU255" s="8"/>
      <c r="RNV255" s="8"/>
      <c r="RNW255" s="8"/>
      <c r="RNX255" s="8"/>
      <c r="RNY255" s="8"/>
      <c r="RNZ255" s="8"/>
      <c r="ROA255" s="8"/>
      <c r="ROB255" s="8"/>
      <c r="ROC255" s="8"/>
      <c r="ROD255" s="8"/>
      <c r="ROE255" s="8"/>
      <c r="ROF255" s="8"/>
      <c r="ROG255" s="8"/>
      <c r="ROH255" s="8"/>
      <c r="ROI255" s="8"/>
      <c r="ROJ255" s="8"/>
      <c r="ROK255" s="8"/>
      <c r="ROL255" s="8"/>
      <c r="ROM255" s="8"/>
      <c r="RON255" s="8"/>
      <c r="ROO255" s="8"/>
      <c r="ROP255" s="8"/>
      <c r="ROQ255" s="8"/>
      <c r="ROR255" s="8"/>
      <c r="ROS255" s="8"/>
      <c r="ROT255" s="8"/>
      <c r="ROU255" s="8"/>
      <c r="ROV255" s="8"/>
      <c r="ROW255" s="8"/>
      <c r="ROX255" s="8"/>
      <c r="ROY255" s="8"/>
      <c r="ROZ255" s="8"/>
      <c r="RPA255" s="8"/>
      <c r="RPB255" s="8"/>
      <c r="RPC255" s="8"/>
      <c r="RPD255" s="8"/>
      <c r="RPE255" s="8"/>
      <c r="RPF255" s="8"/>
      <c r="RPG255" s="8"/>
      <c r="RPH255" s="8"/>
      <c r="RPI255" s="8"/>
      <c r="RPJ255" s="8"/>
      <c r="RPK255" s="8"/>
      <c r="RPL255" s="8"/>
      <c r="RPM255" s="8"/>
      <c r="RPN255" s="8"/>
      <c r="RPO255" s="8"/>
      <c r="RPP255" s="8"/>
      <c r="RPQ255" s="8"/>
      <c r="RPR255" s="8"/>
      <c r="RPS255" s="8"/>
      <c r="RPT255" s="8"/>
      <c r="RPU255" s="8"/>
      <c r="RPV255" s="8"/>
      <c r="RPW255" s="8"/>
      <c r="RPX255" s="8"/>
      <c r="RPY255" s="8"/>
      <c r="RPZ255" s="8"/>
      <c r="RQA255" s="8"/>
      <c r="RQB255" s="8"/>
      <c r="RQC255" s="8"/>
      <c r="RQD255" s="8"/>
      <c r="RQE255" s="8"/>
      <c r="RQF255" s="8"/>
      <c r="RQG255" s="8"/>
      <c r="RQH255" s="8"/>
      <c r="RQI255" s="8"/>
      <c r="RQJ255" s="8"/>
      <c r="RQK255" s="8"/>
      <c r="RQL255" s="8"/>
      <c r="RQM255" s="8"/>
      <c r="RQN255" s="8"/>
      <c r="RQO255" s="8"/>
      <c r="RQP255" s="8"/>
      <c r="RQQ255" s="8"/>
      <c r="RQR255" s="8"/>
      <c r="RQS255" s="8"/>
      <c r="RQT255" s="8"/>
      <c r="RQU255" s="8"/>
      <c r="RQV255" s="8"/>
      <c r="RQW255" s="8"/>
      <c r="RQX255" s="8"/>
      <c r="RQY255" s="8"/>
      <c r="RQZ255" s="8"/>
      <c r="RRA255" s="8"/>
      <c r="RRB255" s="8"/>
      <c r="RRC255" s="8"/>
      <c r="RRD255" s="8"/>
      <c r="RRE255" s="8"/>
      <c r="RRF255" s="8"/>
      <c r="RRG255" s="8"/>
      <c r="RRH255" s="8"/>
      <c r="RRI255" s="8"/>
      <c r="RRJ255" s="8"/>
      <c r="RRK255" s="8"/>
      <c r="RRL255" s="8"/>
      <c r="RRM255" s="8"/>
      <c r="RRN255" s="8"/>
      <c r="RRO255" s="8"/>
      <c r="RRP255" s="8"/>
      <c r="RRQ255" s="8"/>
      <c r="RRR255" s="8"/>
      <c r="RRS255" s="8"/>
      <c r="RRT255" s="8"/>
      <c r="RRU255" s="8"/>
      <c r="RRV255" s="8"/>
      <c r="RRW255" s="8"/>
      <c r="RRX255" s="8"/>
      <c r="RRY255" s="8"/>
      <c r="RRZ255" s="8"/>
      <c r="RSA255" s="8"/>
      <c r="RSB255" s="8"/>
      <c r="RSC255" s="8"/>
      <c r="RSD255" s="8"/>
      <c r="RSE255" s="8"/>
      <c r="RSF255" s="8"/>
      <c r="RSG255" s="8"/>
      <c r="RSH255" s="8"/>
      <c r="RSI255" s="8"/>
      <c r="RSJ255" s="8"/>
      <c r="RSK255" s="8"/>
      <c r="RSL255" s="8"/>
      <c r="RSM255" s="8"/>
      <c r="RSN255" s="8"/>
      <c r="RSO255" s="8"/>
      <c r="RSP255" s="8"/>
      <c r="RSQ255" s="8"/>
      <c r="RSR255" s="8"/>
      <c r="RSS255" s="8"/>
      <c r="RST255" s="8"/>
      <c r="RSU255" s="8"/>
      <c r="RSV255" s="8"/>
      <c r="RSW255" s="8"/>
      <c r="RSX255" s="8"/>
      <c r="RSY255" s="8"/>
      <c r="RSZ255" s="8"/>
      <c r="RTA255" s="8"/>
      <c r="RTB255" s="8"/>
      <c r="RTC255" s="8"/>
      <c r="RTD255" s="8"/>
      <c r="RTE255" s="8"/>
      <c r="RTF255" s="8"/>
      <c r="RTG255" s="8"/>
      <c r="RTH255" s="8"/>
      <c r="RTI255" s="8"/>
      <c r="RTJ255" s="8"/>
      <c r="RTK255" s="8"/>
      <c r="RTL255" s="8"/>
      <c r="RTM255" s="8"/>
      <c r="RTN255" s="8"/>
      <c r="RTO255" s="8"/>
      <c r="RTP255" s="8"/>
      <c r="RTQ255" s="8"/>
      <c r="RTR255" s="8"/>
      <c r="RTS255" s="8"/>
      <c r="RTT255" s="8"/>
      <c r="RTU255" s="8"/>
      <c r="RTV255" s="8"/>
      <c r="RTW255" s="8"/>
      <c r="RTX255" s="8"/>
      <c r="RTY255" s="8"/>
      <c r="RTZ255" s="8"/>
      <c r="RUA255" s="8"/>
      <c r="RUB255" s="8"/>
      <c r="RUC255" s="8"/>
      <c r="RUD255" s="8"/>
      <c r="RUE255" s="8"/>
      <c r="RUF255" s="8"/>
      <c r="RUG255" s="8"/>
      <c r="RUH255" s="8"/>
      <c r="RUI255" s="8"/>
      <c r="RUJ255" s="8"/>
      <c r="RUK255" s="8"/>
      <c r="RUL255" s="8"/>
      <c r="RUM255" s="8"/>
      <c r="RUN255" s="8"/>
      <c r="RUO255" s="8"/>
      <c r="RUP255" s="8"/>
      <c r="RUQ255" s="8"/>
      <c r="RUR255" s="8"/>
      <c r="RUS255" s="8"/>
      <c r="RUT255" s="8"/>
      <c r="RUU255" s="8"/>
      <c r="RUV255" s="8"/>
      <c r="RUW255" s="8"/>
      <c r="RUX255" s="8"/>
      <c r="RUY255" s="8"/>
      <c r="RUZ255" s="8"/>
      <c r="RVA255" s="8"/>
      <c r="RVB255" s="8"/>
      <c r="RVC255" s="8"/>
      <c r="RVD255" s="8"/>
      <c r="RVE255" s="8"/>
      <c r="RVF255" s="8"/>
      <c r="RVG255" s="8"/>
      <c r="RVH255" s="8"/>
      <c r="RVI255" s="8"/>
      <c r="RVJ255" s="8"/>
      <c r="RVK255" s="8"/>
      <c r="RVL255" s="8"/>
      <c r="RVM255" s="8"/>
      <c r="RVN255" s="8"/>
      <c r="RVO255" s="8"/>
      <c r="RVP255" s="8"/>
      <c r="RVQ255" s="8"/>
      <c r="RVR255" s="8"/>
      <c r="RVS255" s="8"/>
      <c r="RVT255" s="8"/>
      <c r="RVU255" s="8"/>
      <c r="RVV255" s="8"/>
      <c r="RVW255" s="8"/>
      <c r="RVX255" s="8"/>
      <c r="RVY255" s="8"/>
      <c r="RVZ255" s="8"/>
      <c r="RWA255" s="8"/>
      <c r="RWB255" s="8"/>
      <c r="RWC255" s="8"/>
      <c r="RWD255" s="8"/>
      <c r="RWE255" s="8"/>
      <c r="RWF255" s="8"/>
      <c r="RWG255" s="8"/>
      <c r="RWH255" s="8"/>
      <c r="RWI255" s="8"/>
      <c r="RWJ255" s="8"/>
      <c r="RWK255" s="8"/>
      <c r="RWL255" s="8"/>
      <c r="RWM255" s="8"/>
      <c r="RWN255" s="8"/>
      <c r="RWO255" s="8"/>
      <c r="RWP255" s="8"/>
      <c r="RWQ255" s="8"/>
      <c r="RWR255" s="8"/>
      <c r="RWS255" s="8"/>
      <c r="RWT255" s="8"/>
      <c r="RWU255" s="8"/>
      <c r="RWV255" s="8"/>
      <c r="RWW255" s="8"/>
      <c r="RWX255" s="8"/>
      <c r="RWY255" s="8"/>
      <c r="RWZ255" s="8"/>
      <c r="RXA255" s="8"/>
      <c r="RXB255" s="8"/>
      <c r="RXC255" s="8"/>
      <c r="RXD255" s="8"/>
      <c r="RXE255" s="8"/>
      <c r="RXF255" s="8"/>
      <c r="RXG255" s="8"/>
      <c r="RXH255" s="8"/>
      <c r="RXI255" s="8"/>
      <c r="RXJ255" s="8"/>
      <c r="RXK255" s="8"/>
      <c r="RXL255" s="8"/>
      <c r="RXM255" s="8"/>
      <c r="RXN255" s="8"/>
      <c r="RXO255" s="8"/>
      <c r="RXP255" s="8"/>
      <c r="RXQ255" s="8"/>
      <c r="RXR255" s="8"/>
      <c r="RXS255" s="8"/>
      <c r="RXT255" s="8"/>
      <c r="RXU255" s="8"/>
      <c r="RXV255" s="8"/>
      <c r="RXW255" s="8"/>
      <c r="RXX255" s="8"/>
      <c r="RXY255" s="8"/>
      <c r="RXZ255" s="8"/>
      <c r="RYA255" s="8"/>
      <c r="RYB255" s="8"/>
      <c r="RYC255" s="8"/>
      <c r="RYD255" s="8"/>
      <c r="RYE255" s="8"/>
      <c r="RYF255" s="8"/>
      <c r="RYG255" s="8"/>
      <c r="RYH255" s="8"/>
      <c r="RYI255" s="8"/>
      <c r="RYJ255" s="8"/>
      <c r="RYK255" s="8"/>
      <c r="RYL255" s="8"/>
      <c r="RYM255" s="8"/>
      <c r="RYN255" s="8"/>
      <c r="RYO255" s="8"/>
      <c r="RYP255" s="8"/>
      <c r="RYQ255" s="8"/>
      <c r="RYR255" s="8"/>
      <c r="RYS255" s="8"/>
      <c r="RYT255" s="8"/>
      <c r="RYU255" s="8"/>
      <c r="RYV255" s="8"/>
      <c r="RYW255" s="8"/>
      <c r="RYX255" s="8"/>
      <c r="RYY255" s="8"/>
      <c r="RYZ255" s="8"/>
      <c r="RZA255" s="8"/>
      <c r="RZB255" s="8"/>
      <c r="RZC255" s="8"/>
      <c r="RZD255" s="8"/>
      <c r="RZE255" s="8"/>
      <c r="RZF255" s="8"/>
      <c r="RZG255" s="8"/>
      <c r="RZH255" s="8"/>
      <c r="RZI255" s="8"/>
      <c r="RZJ255" s="8"/>
      <c r="RZK255" s="8"/>
      <c r="RZL255" s="8"/>
      <c r="RZM255" s="8"/>
      <c r="RZN255" s="8"/>
      <c r="RZO255" s="8"/>
      <c r="RZP255" s="8"/>
      <c r="RZQ255" s="8"/>
      <c r="RZR255" s="8"/>
      <c r="RZS255" s="8"/>
      <c r="RZT255" s="8"/>
      <c r="RZU255" s="8"/>
      <c r="RZV255" s="8"/>
      <c r="RZW255" s="8"/>
      <c r="RZX255" s="8"/>
      <c r="RZY255" s="8"/>
      <c r="RZZ255" s="8"/>
      <c r="SAA255" s="8"/>
      <c r="SAB255" s="8"/>
      <c r="SAC255" s="8"/>
      <c r="SAD255" s="8"/>
      <c r="SAE255" s="8"/>
      <c r="SAF255" s="8"/>
      <c r="SAG255" s="8"/>
      <c r="SAH255" s="8"/>
      <c r="SAI255" s="8"/>
      <c r="SAJ255" s="8"/>
      <c r="SAK255" s="8"/>
      <c r="SAL255" s="8"/>
      <c r="SAM255" s="8"/>
      <c r="SAN255" s="8"/>
      <c r="SAO255" s="8"/>
      <c r="SAP255" s="8"/>
      <c r="SAQ255" s="8"/>
      <c r="SAR255" s="8"/>
      <c r="SAS255" s="8"/>
      <c r="SAT255" s="8"/>
      <c r="SAU255" s="8"/>
      <c r="SAV255" s="8"/>
      <c r="SAW255" s="8"/>
      <c r="SAX255" s="8"/>
      <c r="SAY255" s="8"/>
      <c r="SAZ255" s="8"/>
      <c r="SBA255" s="8"/>
      <c r="SBB255" s="8"/>
      <c r="SBC255" s="8"/>
      <c r="SBD255" s="8"/>
      <c r="SBE255" s="8"/>
      <c r="SBF255" s="8"/>
      <c r="SBG255" s="8"/>
      <c r="SBH255" s="8"/>
      <c r="SBI255" s="8"/>
      <c r="SBJ255" s="8"/>
      <c r="SBK255" s="8"/>
      <c r="SBL255" s="8"/>
      <c r="SBM255" s="8"/>
      <c r="SBN255" s="8"/>
      <c r="SBO255" s="8"/>
      <c r="SBP255" s="8"/>
      <c r="SBQ255" s="8"/>
      <c r="SBR255" s="8"/>
      <c r="SBS255" s="8"/>
      <c r="SBT255" s="8"/>
      <c r="SBU255" s="8"/>
      <c r="SBV255" s="8"/>
      <c r="SBW255" s="8"/>
      <c r="SBX255" s="8"/>
      <c r="SBY255" s="8"/>
      <c r="SBZ255" s="8"/>
      <c r="SCA255" s="8"/>
      <c r="SCB255" s="8"/>
      <c r="SCC255" s="8"/>
      <c r="SCD255" s="8"/>
      <c r="SCE255" s="8"/>
      <c r="SCF255" s="8"/>
      <c r="SCG255" s="8"/>
      <c r="SCH255" s="8"/>
      <c r="SCI255" s="8"/>
      <c r="SCJ255" s="8"/>
      <c r="SCK255" s="8"/>
      <c r="SCL255" s="8"/>
      <c r="SCM255" s="8"/>
      <c r="SCN255" s="8"/>
      <c r="SCO255" s="8"/>
      <c r="SCP255" s="8"/>
      <c r="SCQ255" s="8"/>
      <c r="SCR255" s="8"/>
      <c r="SCS255" s="8"/>
      <c r="SCT255" s="8"/>
      <c r="SCU255" s="8"/>
      <c r="SCV255" s="8"/>
      <c r="SCW255" s="8"/>
      <c r="SCX255" s="8"/>
      <c r="SCY255" s="8"/>
      <c r="SCZ255" s="8"/>
      <c r="SDA255" s="8"/>
      <c r="SDB255" s="8"/>
      <c r="SDC255" s="8"/>
      <c r="SDD255" s="8"/>
      <c r="SDE255" s="8"/>
      <c r="SDF255" s="8"/>
      <c r="SDG255" s="8"/>
      <c r="SDH255" s="8"/>
      <c r="SDI255" s="8"/>
      <c r="SDJ255" s="8"/>
      <c r="SDK255" s="8"/>
      <c r="SDL255" s="8"/>
      <c r="SDM255" s="8"/>
      <c r="SDN255" s="8"/>
      <c r="SDO255" s="8"/>
      <c r="SDP255" s="8"/>
      <c r="SDQ255" s="8"/>
      <c r="SDR255" s="8"/>
      <c r="SDS255" s="8"/>
      <c r="SDT255" s="8"/>
      <c r="SDU255" s="8"/>
      <c r="SDV255" s="8"/>
      <c r="SDW255" s="8"/>
      <c r="SDX255" s="8"/>
      <c r="SDY255" s="8"/>
      <c r="SDZ255" s="8"/>
      <c r="SEA255" s="8"/>
      <c r="SEB255" s="8"/>
      <c r="SEC255" s="8"/>
      <c r="SED255" s="8"/>
      <c r="SEE255" s="8"/>
      <c r="SEF255" s="8"/>
      <c r="SEG255" s="8"/>
      <c r="SEH255" s="8"/>
      <c r="SEI255" s="8"/>
      <c r="SEJ255" s="8"/>
      <c r="SEK255" s="8"/>
      <c r="SEL255" s="8"/>
      <c r="SEM255" s="8"/>
      <c r="SEN255" s="8"/>
      <c r="SEO255" s="8"/>
      <c r="SEP255" s="8"/>
      <c r="SEQ255" s="8"/>
      <c r="SER255" s="8"/>
      <c r="SES255" s="8"/>
      <c r="SET255" s="8"/>
      <c r="SEU255" s="8"/>
      <c r="SEV255" s="8"/>
      <c r="SEW255" s="8"/>
      <c r="SEX255" s="8"/>
      <c r="SEY255" s="8"/>
      <c r="SEZ255" s="8"/>
      <c r="SFA255" s="8"/>
      <c r="SFB255" s="8"/>
      <c r="SFC255" s="8"/>
      <c r="SFD255" s="8"/>
      <c r="SFE255" s="8"/>
      <c r="SFF255" s="8"/>
      <c r="SFG255" s="8"/>
      <c r="SFH255" s="8"/>
      <c r="SFI255" s="8"/>
      <c r="SFJ255" s="8"/>
      <c r="SFK255" s="8"/>
      <c r="SFL255" s="8"/>
      <c r="SFM255" s="8"/>
      <c r="SFN255" s="8"/>
      <c r="SFO255" s="8"/>
      <c r="SFP255" s="8"/>
      <c r="SFQ255" s="8"/>
      <c r="SFR255" s="8"/>
      <c r="SFS255" s="8"/>
      <c r="SFT255" s="8"/>
      <c r="SFU255" s="8"/>
      <c r="SFV255" s="8"/>
      <c r="SFW255" s="8"/>
      <c r="SFX255" s="8"/>
      <c r="SFY255" s="8"/>
      <c r="SFZ255" s="8"/>
      <c r="SGA255" s="8"/>
      <c r="SGB255" s="8"/>
      <c r="SGC255" s="8"/>
      <c r="SGD255" s="8"/>
      <c r="SGE255" s="8"/>
      <c r="SGF255" s="8"/>
      <c r="SGG255" s="8"/>
      <c r="SGH255" s="8"/>
      <c r="SGI255" s="8"/>
      <c r="SGJ255" s="8"/>
      <c r="SGK255" s="8"/>
      <c r="SGL255" s="8"/>
      <c r="SGM255" s="8"/>
      <c r="SGN255" s="8"/>
      <c r="SGO255" s="8"/>
      <c r="SGP255" s="8"/>
      <c r="SGQ255" s="8"/>
      <c r="SGR255" s="8"/>
      <c r="SGS255" s="8"/>
      <c r="SGT255" s="8"/>
      <c r="SGU255" s="8"/>
      <c r="SGV255" s="8"/>
      <c r="SGW255" s="8"/>
      <c r="SGX255" s="8"/>
      <c r="SGY255" s="8"/>
      <c r="SGZ255" s="8"/>
      <c r="SHA255" s="8"/>
      <c r="SHB255" s="8"/>
      <c r="SHC255" s="8"/>
      <c r="SHD255" s="8"/>
      <c r="SHE255" s="8"/>
      <c r="SHF255" s="8"/>
      <c r="SHG255" s="8"/>
      <c r="SHH255" s="8"/>
      <c r="SHI255" s="8"/>
      <c r="SHJ255" s="8"/>
      <c r="SHK255" s="8"/>
      <c r="SHL255" s="8"/>
      <c r="SHM255" s="8"/>
      <c r="SHN255" s="8"/>
      <c r="SHO255" s="8"/>
      <c r="SHP255" s="8"/>
      <c r="SHQ255" s="8"/>
      <c r="SHR255" s="8"/>
      <c r="SHS255" s="8"/>
      <c r="SHT255" s="8"/>
      <c r="SHU255" s="8"/>
      <c r="SHV255" s="8"/>
      <c r="SHW255" s="8"/>
      <c r="SHX255" s="8"/>
      <c r="SHY255" s="8"/>
      <c r="SHZ255" s="8"/>
      <c r="SIA255" s="8"/>
      <c r="SIB255" s="8"/>
      <c r="SIC255" s="8"/>
      <c r="SID255" s="8"/>
      <c r="SIE255" s="8"/>
      <c r="SIF255" s="8"/>
      <c r="SIG255" s="8"/>
      <c r="SIH255" s="8"/>
      <c r="SII255" s="8"/>
      <c r="SIJ255" s="8"/>
      <c r="SIK255" s="8"/>
      <c r="SIL255" s="8"/>
      <c r="SIM255" s="8"/>
      <c r="SIN255" s="8"/>
      <c r="SIO255" s="8"/>
      <c r="SIP255" s="8"/>
      <c r="SIQ255" s="8"/>
      <c r="SIR255" s="8"/>
      <c r="SIS255" s="8"/>
      <c r="SIT255" s="8"/>
      <c r="SIU255" s="8"/>
      <c r="SIV255" s="8"/>
      <c r="SIW255" s="8"/>
      <c r="SIX255" s="8"/>
      <c r="SIY255" s="8"/>
      <c r="SIZ255" s="8"/>
      <c r="SJA255" s="8"/>
      <c r="SJB255" s="8"/>
      <c r="SJC255" s="8"/>
      <c r="SJD255" s="8"/>
      <c r="SJE255" s="8"/>
      <c r="SJF255" s="8"/>
      <c r="SJG255" s="8"/>
      <c r="SJH255" s="8"/>
      <c r="SJI255" s="8"/>
      <c r="SJJ255" s="8"/>
      <c r="SJK255" s="8"/>
      <c r="SJL255" s="8"/>
      <c r="SJM255" s="8"/>
      <c r="SJN255" s="8"/>
      <c r="SJO255" s="8"/>
      <c r="SJP255" s="8"/>
      <c r="SJQ255" s="8"/>
      <c r="SJR255" s="8"/>
      <c r="SJS255" s="8"/>
      <c r="SJT255" s="8"/>
      <c r="SJU255" s="8"/>
      <c r="SJV255" s="8"/>
      <c r="SJW255" s="8"/>
      <c r="SJX255" s="8"/>
      <c r="SJY255" s="8"/>
      <c r="SJZ255" s="8"/>
      <c r="SKA255" s="8"/>
      <c r="SKB255" s="8"/>
      <c r="SKC255" s="8"/>
      <c r="SKD255" s="8"/>
      <c r="SKE255" s="8"/>
      <c r="SKF255" s="8"/>
      <c r="SKG255" s="8"/>
      <c r="SKH255" s="8"/>
      <c r="SKI255" s="8"/>
      <c r="SKJ255" s="8"/>
      <c r="SKK255" s="8"/>
      <c r="SKL255" s="8"/>
      <c r="SKM255" s="8"/>
      <c r="SKN255" s="8"/>
      <c r="SKO255" s="8"/>
      <c r="SKP255" s="8"/>
      <c r="SKQ255" s="8"/>
      <c r="SKR255" s="8"/>
      <c r="SKS255" s="8"/>
      <c r="SKT255" s="8"/>
      <c r="SKU255" s="8"/>
      <c r="SKV255" s="8"/>
      <c r="SKW255" s="8"/>
      <c r="SKX255" s="8"/>
      <c r="SKY255" s="8"/>
      <c r="SKZ255" s="8"/>
      <c r="SLA255" s="8"/>
      <c r="SLB255" s="8"/>
      <c r="SLC255" s="8"/>
      <c r="SLD255" s="8"/>
      <c r="SLE255" s="8"/>
      <c r="SLF255" s="8"/>
      <c r="SLG255" s="8"/>
      <c r="SLH255" s="8"/>
      <c r="SLI255" s="8"/>
      <c r="SLJ255" s="8"/>
      <c r="SLK255" s="8"/>
      <c r="SLL255" s="8"/>
      <c r="SLM255" s="8"/>
      <c r="SLN255" s="8"/>
      <c r="SLO255" s="8"/>
      <c r="SLP255" s="8"/>
      <c r="SLQ255" s="8"/>
      <c r="SLR255" s="8"/>
      <c r="SLS255" s="8"/>
      <c r="SLT255" s="8"/>
      <c r="SLU255" s="8"/>
      <c r="SLV255" s="8"/>
      <c r="SLW255" s="8"/>
      <c r="SLX255" s="8"/>
      <c r="SLY255" s="8"/>
      <c r="SLZ255" s="8"/>
      <c r="SMA255" s="8"/>
      <c r="SMB255" s="8"/>
      <c r="SMC255" s="8"/>
      <c r="SMD255" s="8"/>
      <c r="SME255" s="8"/>
      <c r="SMF255" s="8"/>
      <c r="SMG255" s="8"/>
      <c r="SMH255" s="8"/>
      <c r="SMI255" s="8"/>
      <c r="SMJ255" s="8"/>
      <c r="SMK255" s="8"/>
      <c r="SML255" s="8"/>
      <c r="SMM255" s="8"/>
      <c r="SMN255" s="8"/>
      <c r="SMO255" s="8"/>
      <c r="SMP255" s="8"/>
      <c r="SMQ255" s="8"/>
      <c r="SMR255" s="8"/>
      <c r="SMS255" s="8"/>
      <c r="SMT255" s="8"/>
      <c r="SMU255" s="8"/>
      <c r="SMV255" s="8"/>
      <c r="SMW255" s="8"/>
      <c r="SMX255" s="8"/>
      <c r="SMY255" s="8"/>
      <c r="SMZ255" s="8"/>
      <c r="SNA255" s="8"/>
      <c r="SNB255" s="8"/>
      <c r="SNC255" s="8"/>
      <c r="SND255" s="8"/>
      <c r="SNE255" s="8"/>
      <c r="SNF255" s="8"/>
      <c r="SNG255" s="8"/>
      <c r="SNH255" s="8"/>
      <c r="SNI255" s="8"/>
      <c r="SNJ255" s="8"/>
      <c r="SNK255" s="8"/>
      <c r="SNL255" s="8"/>
      <c r="SNM255" s="8"/>
      <c r="SNN255" s="8"/>
      <c r="SNO255" s="8"/>
      <c r="SNP255" s="8"/>
      <c r="SNQ255" s="8"/>
      <c r="SNR255" s="8"/>
      <c r="SNS255" s="8"/>
      <c r="SNT255" s="8"/>
      <c r="SNU255" s="8"/>
      <c r="SNV255" s="8"/>
      <c r="SNW255" s="8"/>
      <c r="SNX255" s="8"/>
      <c r="SNY255" s="8"/>
      <c r="SNZ255" s="8"/>
      <c r="SOA255" s="8"/>
      <c r="SOB255" s="8"/>
      <c r="SOC255" s="8"/>
      <c r="SOD255" s="8"/>
      <c r="SOE255" s="8"/>
      <c r="SOF255" s="8"/>
      <c r="SOG255" s="8"/>
      <c r="SOH255" s="8"/>
      <c r="SOI255" s="8"/>
      <c r="SOJ255" s="8"/>
      <c r="SOK255" s="8"/>
      <c r="SOL255" s="8"/>
      <c r="SOM255" s="8"/>
      <c r="SON255" s="8"/>
      <c r="SOO255" s="8"/>
      <c r="SOP255" s="8"/>
      <c r="SOQ255" s="8"/>
      <c r="SOR255" s="8"/>
      <c r="SOS255" s="8"/>
      <c r="SOT255" s="8"/>
      <c r="SOU255" s="8"/>
      <c r="SOV255" s="8"/>
      <c r="SOW255" s="8"/>
      <c r="SOX255" s="8"/>
      <c r="SOY255" s="8"/>
      <c r="SOZ255" s="8"/>
      <c r="SPA255" s="8"/>
      <c r="SPB255" s="8"/>
      <c r="SPC255" s="8"/>
      <c r="SPD255" s="8"/>
      <c r="SPE255" s="8"/>
      <c r="SPF255" s="8"/>
      <c r="SPG255" s="8"/>
      <c r="SPH255" s="8"/>
      <c r="SPI255" s="8"/>
      <c r="SPJ255" s="8"/>
      <c r="SPK255" s="8"/>
      <c r="SPL255" s="8"/>
      <c r="SPM255" s="8"/>
      <c r="SPN255" s="8"/>
      <c r="SPO255" s="8"/>
      <c r="SPP255" s="8"/>
      <c r="SPQ255" s="8"/>
      <c r="SPR255" s="8"/>
      <c r="SPS255" s="8"/>
      <c r="SPT255" s="8"/>
      <c r="SPU255" s="8"/>
      <c r="SPV255" s="8"/>
      <c r="SPW255" s="8"/>
      <c r="SPX255" s="8"/>
      <c r="SPY255" s="8"/>
      <c r="SPZ255" s="8"/>
      <c r="SQA255" s="8"/>
      <c r="SQB255" s="8"/>
      <c r="SQC255" s="8"/>
      <c r="SQD255" s="8"/>
      <c r="SQE255" s="8"/>
      <c r="SQF255" s="8"/>
      <c r="SQG255" s="8"/>
      <c r="SQH255" s="8"/>
      <c r="SQI255" s="8"/>
      <c r="SQJ255" s="8"/>
      <c r="SQK255" s="8"/>
      <c r="SQL255" s="8"/>
      <c r="SQM255" s="8"/>
      <c r="SQN255" s="8"/>
      <c r="SQO255" s="8"/>
      <c r="SQP255" s="8"/>
      <c r="SQQ255" s="8"/>
      <c r="SQR255" s="8"/>
      <c r="SQS255" s="8"/>
      <c r="SQT255" s="8"/>
      <c r="SQU255" s="8"/>
      <c r="SQV255" s="8"/>
      <c r="SQW255" s="8"/>
      <c r="SQX255" s="8"/>
      <c r="SQY255" s="8"/>
      <c r="SQZ255" s="8"/>
      <c r="SRA255" s="8"/>
      <c r="SRB255" s="8"/>
      <c r="SRC255" s="8"/>
      <c r="SRD255" s="8"/>
      <c r="SRE255" s="8"/>
      <c r="SRF255" s="8"/>
      <c r="SRG255" s="8"/>
      <c r="SRH255" s="8"/>
      <c r="SRI255" s="8"/>
      <c r="SRJ255" s="8"/>
      <c r="SRK255" s="8"/>
      <c r="SRL255" s="8"/>
      <c r="SRM255" s="8"/>
      <c r="SRN255" s="8"/>
      <c r="SRO255" s="8"/>
      <c r="SRP255" s="8"/>
      <c r="SRQ255" s="8"/>
      <c r="SRR255" s="8"/>
      <c r="SRS255" s="8"/>
      <c r="SRT255" s="8"/>
      <c r="SRU255" s="8"/>
      <c r="SRV255" s="8"/>
      <c r="SRW255" s="8"/>
      <c r="SRX255" s="8"/>
      <c r="SRY255" s="8"/>
      <c r="SRZ255" s="8"/>
      <c r="SSA255" s="8"/>
      <c r="SSB255" s="8"/>
      <c r="SSC255" s="8"/>
      <c r="SSD255" s="8"/>
      <c r="SSE255" s="8"/>
      <c r="SSF255" s="8"/>
      <c r="SSG255" s="8"/>
      <c r="SSH255" s="8"/>
      <c r="SSI255" s="8"/>
      <c r="SSJ255" s="8"/>
      <c r="SSK255" s="8"/>
      <c r="SSL255" s="8"/>
      <c r="SSM255" s="8"/>
      <c r="SSN255" s="8"/>
      <c r="SSO255" s="8"/>
      <c r="SSP255" s="8"/>
      <c r="SSQ255" s="8"/>
      <c r="SSR255" s="8"/>
      <c r="SSS255" s="8"/>
      <c r="SST255" s="8"/>
      <c r="SSU255" s="8"/>
      <c r="SSV255" s="8"/>
      <c r="SSW255" s="8"/>
      <c r="SSX255" s="8"/>
      <c r="SSY255" s="8"/>
      <c r="SSZ255" s="8"/>
      <c r="STA255" s="8"/>
      <c r="STB255" s="8"/>
      <c r="STC255" s="8"/>
      <c r="STD255" s="8"/>
      <c r="STE255" s="8"/>
      <c r="STF255" s="8"/>
      <c r="STG255" s="8"/>
      <c r="STH255" s="8"/>
      <c r="STI255" s="8"/>
      <c r="STJ255" s="8"/>
      <c r="STK255" s="8"/>
      <c r="STL255" s="8"/>
      <c r="STM255" s="8"/>
      <c r="STN255" s="8"/>
      <c r="STO255" s="8"/>
      <c r="STP255" s="8"/>
      <c r="STQ255" s="8"/>
      <c r="STR255" s="8"/>
      <c r="STS255" s="8"/>
      <c r="STT255" s="8"/>
      <c r="STU255" s="8"/>
      <c r="STV255" s="8"/>
      <c r="STW255" s="8"/>
      <c r="STX255" s="8"/>
      <c r="STY255" s="8"/>
      <c r="STZ255" s="8"/>
      <c r="SUA255" s="8"/>
      <c r="SUB255" s="8"/>
      <c r="SUC255" s="8"/>
      <c r="SUD255" s="8"/>
      <c r="SUE255" s="8"/>
      <c r="SUF255" s="8"/>
      <c r="SUG255" s="8"/>
      <c r="SUH255" s="8"/>
      <c r="SUI255" s="8"/>
      <c r="SUJ255" s="8"/>
      <c r="SUK255" s="8"/>
      <c r="SUL255" s="8"/>
      <c r="SUM255" s="8"/>
      <c r="SUN255" s="8"/>
      <c r="SUO255" s="8"/>
      <c r="SUP255" s="8"/>
      <c r="SUQ255" s="8"/>
      <c r="SUR255" s="8"/>
      <c r="SUS255" s="8"/>
      <c r="SUT255" s="8"/>
      <c r="SUU255" s="8"/>
      <c r="SUV255" s="8"/>
      <c r="SUW255" s="8"/>
      <c r="SUX255" s="8"/>
      <c r="SUY255" s="8"/>
      <c r="SUZ255" s="8"/>
      <c r="SVA255" s="8"/>
      <c r="SVB255" s="8"/>
      <c r="SVC255" s="8"/>
      <c r="SVD255" s="8"/>
      <c r="SVE255" s="8"/>
      <c r="SVF255" s="8"/>
      <c r="SVG255" s="8"/>
      <c r="SVH255" s="8"/>
      <c r="SVI255" s="8"/>
      <c r="SVJ255" s="8"/>
      <c r="SVK255" s="8"/>
      <c r="SVL255" s="8"/>
      <c r="SVM255" s="8"/>
      <c r="SVN255" s="8"/>
      <c r="SVO255" s="8"/>
      <c r="SVP255" s="8"/>
      <c r="SVQ255" s="8"/>
      <c r="SVR255" s="8"/>
      <c r="SVS255" s="8"/>
      <c r="SVT255" s="8"/>
      <c r="SVU255" s="8"/>
      <c r="SVV255" s="8"/>
      <c r="SVW255" s="8"/>
      <c r="SVX255" s="8"/>
      <c r="SVY255" s="8"/>
      <c r="SVZ255" s="8"/>
      <c r="SWA255" s="8"/>
      <c r="SWB255" s="8"/>
      <c r="SWC255" s="8"/>
      <c r="SWD255" s="8"/>
      <c r="SWE255" s="8"/>
      <c r="SWF255" s="8"/>
      <c r="SWG255" s="8"/>
      <c r="SWH255" s="8"/>
      <c r="SWI255" s="8"/>
      <c r="SWJ255" s="8"/>
      <c r="SWK255" s="8"/>
      <c r="SWL255" s="8"/>
      <c r="SWM255" s="8"/>
      <c r="SWN255" s="8"/>
      <c r="SWO255" s="8"/>
      <c r="SWP255" s="8"/>
      <c r="SWQ255" s="8"/>
      <c r="SWR255" s="8"/>
      <c r="SWS255" s="8"/>
      <c r="SWT255" s="8"/>
      <c r="SWU255" s="8"/>
      <c r="SWV255" s="8"/>
      <c r="SWW255" s="8"/>
      <c r="SWX255" s="8"/>
      <c r="SWY255" s="8"/>
      <c r="SWZ255" s="8"/>
      <c r="SXA255" s="8"/>
      <c r="SXB255" s="8"/>
      <c r="SXC255" s="8"/>
      <c r="SXD255" s="8"/>
      <c r="SXE255" s="8"/>
      <c r="SXF255" s="8"/>
      <c r="SXG255" s="8"/>
      <c r="SXH255" s="8"/>
      <c r="SXI255" s="8"/>
      <c r="SXJ255" s="8"/>
      <c r="SXK255" s="8"/>
      <c r="SXL255" s="8"/>
      <c r="SXM255" s="8"/>
      <c r="SXN255" s="8"/>
      <c r="SXO255" s="8"/>
      <c r="SXP255" s="8"/>
      <c r="SXQ255" s="8"/>
      <c r="SXR255" s="8"/>
      <c r="SXS255" s="8"/>
      <c r="SXT255" s="8"/>
      <c r="SXU255" s="8"/>
      <c r="SXV255" s="8"/>
      <c r="SXW255" s="8"/>
      <c r="SXX255" s="8"/>
      <c r="SXY255" s="8"/>
      <c r="SXZ255" s="8"/>
      <c r="SYA255" s="8"/>
      <c r="SYB255" s="8"/>
      <c r="SYC255" s="8"/>
      <c r="SYD255" s="8"/>
      <c r="SYE255" s="8"/>
      <c r="SYF255" s="8"/>
      <c r="SYG255" s="8"/>
      <c r="SYH255" s="8"/>
      <c r="SYI255" s="8"/>
      <c r="SYJ255" s="8"/>
      <c r="SYK255" s="8"/>
      <c r="SYL255" s="8"/>
      <c r="SYM255" s="8"/>
      <c r="SYN255" s="8"/>
      <c r="SYO255" s="8"/>
      <c r="SYP255" s="8"/>
      <c r="SYQ255" s="8"/>
      <c r="SYR255" s="8"/>
      <c r="SYS255" s="8"/>
      <c r="SYT255" s="8"/>
      <c r="SYU255" s="8"/>
      <c r="SYV255" s="8"/>
      <c r="SYW255" s="8"/>
      <c r="SYX255" s="8"/>
      <c r="SYY255" s="8"/>
      <c r="SYZ255" s="8"/>
      <c r="SZA255" s="8"/>
      <c r="SZB255" s="8"/>
      <c r="SZC255" s="8"/>
      <c r="SZD255" s="8"/>
      <c r="SZE255" s="8"/>
      <c r="SZF255" s="8"/>
      <c r="SZG255" s="8"/>
      <c r="SZH255" s="8"/>
      <c r="SZI255" s="8"/>
      <c r="SZJ255" s="8"/>
      <c r="SZK255" s="8"/>
      <c r="SZL255" s="8"/>
      <c r="SZM255" s="8"/>
      <c r="SZN255" s="8"/>
      <c r="SZO255" s="8"/>
      <c r="SZP255" s="8"/>
      <c r="SZQ255" s="8"/>
      <c r="SZR255" s="8"/>
      <c r="SZS255" s="8"/>
      <c r="SZT255" s="8"/>
      <c r="SZU255" s="8"/>
      <c r="SZV255" s="8"/>
      <c r="SZW255" s="8"/>
      <c r="SZX255" s="8"/>
      <c r="SZY255" s="8"/>
      <c r="SZZ255" s="8"/>
      <c r="TAA255" s="8"/>
      <c r="TAB255" s="8"/>
      <c r="TAC255" s="8"/>
      <c r="TAD255" s="8"/>
      <c r="TAE255" s="8"/>
      <c r="TAF255" s="8"/>
      <c r="TAG255" s="8"/>
      <c r="TAH255" s="8"/>
      <c r="TAI255" s="8"/>
      <c r="TAJ255" s="8"/>
      <c r="TAK255" s="8"/>
      <c r="TAL255" s="8"/>
      <c r="TAM255" s="8"/>
      <c r="TAN255" s="8"/>
      <c r="TAO255" s="8"/>
      <c r="TAP255" s="8"/>
      <c r="TAQ255" s="8"/>
      <c r="TAR255" s="8"/>
      <c r="TAS255" s="8"/>
      <c r="TAT255" s="8"/>
      <c r="TAU255" s="8"/>
      <c r="TAV255" s="8"/>
      <c r="TAW255" s="8"/>
      <c r="TAX255" s="8"/>
      <c r="TAY255" s="8"/>
      <c r="TAZ255" s="8"/>
      <c r="TBA255" s="8"/>
      <c r="TBB255" s="8"/>
      <c r="TBC255" s="8"/>
      <c r="TBD255" s="8"/>
      <c r="TBE255" s="8"/>
      <c r="TBF255" s="8"/>
      <c r="TBG255" s="8"/>
      <c r="TBH255" s="8"/>
      <c r="TBI255" s="8"/>
      <c r="TBJ255" s="8"/>
      <c r="TBK255" s="8"/>
      <c r="TBL255" s="8"/>
      <c r="TBM255" s="8"/>
      <c r="TBN255" s="8"/>
      <c r="TBO255" s="8"/>
      <c r="TBP255" s="8"/>
      <c r="TBQ255" s="8"/>
      <c r="TBR255" s="8"/>
      <c r="TBS255" s="8"/>
      <c r="TBT255" s="8"/>
      <c r="TBU255" s="8"/>
      <c r="TBV255" s="8"/>
      <c r="TBW255" s="8"/>
      <c r="TBX255" s="8"/>
      <c r="TBY255" s="8"/>
      <c r="TBZ255" s="8"/>
      <c r="TCA255" s="8"/>
      <c r="TCB255" s="8"/>
      <c r="TCC255" s="8"/>
      <c r="TCD255" s="8"/>
      <c r="TCE255" s="8"/>
      <c r="TCF255" s="8"/>
      <c r="TCG255" s="8"/>
      <c r="TCH255" s="8"/>
      <c r="TCI255" s="8"/>
      <c r="TCJ255" s="8"/>
      <c r="TCK255" s="8"/>
      <c r="TCL255" s="8"/>
      <c r="TCM255" s="8"/>
      <c r="TCN255" s="8"/>
      <c r="TCO255" s="8"/>
      <c r="TCP255" s="8"/>
      <c r="TCQ255" s="8"/>
      <c r="TCR255" s="8"/>
      <c r="TCS255" s="8"/>
      <c r="TCT255" s="8"/>
      <c r="TCU255" s="8"/>
      <c r="TCV255" s="8"/>
      <c r="TCW255" s="8"/>
      <c r="TCX255" s="8"/>
      <c r="TCY255" s="8"/>
      <c r="TCZ255" s="8"/>
      <c r="TDA255" s="8"/>
      <c r="TDB255" s="8"/>
      <c r="TDC255" s="8"/>
      <c r="TDD255" s="8"/>
      <c r="TDE255" s="8"/>
      <c r="TDF255" s="8"/>
      <c r="TDG255" s="8"/>
      <c r="TDH255" s="8"/>
      <c r="TDI255" s="8"/>
      <c r="TDJ255" s="8"/>
      <c r="TDK255" s="8"/>
      <c r="TDL255" s="8"/>
      <c r="TDM255" s="8"/>
      <c r="TDN255" s="8"/>
      <c r="TDO255" s="8"/>
      <c r="TDP255" s="8"/>
      <c r="TDQ255" s="8"/>
      <c r="TDR255" s="8"/>
      <c r="TDS255" s="8"/>
      <c r="TDT255" s="8"/>
      <c r="TDU255" s="8"/>
      <c r="TDV255" s="8"/>
      <c r="TDW255" s="8"/>
      <c r="TDX255" s="8"/>
      <c r="TDY255" s="8"/>
      <c r="TDZ255" s="8"/>
      <c r="TEA255" s="8"/>
      <c r="TEB255" s="8"/>
      <c r="TEC255" s="8"/>
      <c r="TED255" s="8"/>
      <c r="TEE255" s="8"/>
      <c r="TEF255" s="8"/>
      <c r="TEG255" s="8"/>
      <c r="TEH255" s="8"/>
      <c r="TEI255" s="8"/>
      <c r="TEJ255" s="8"/>
      <c r="TEK255" s="8"/>
      <c r="TEL255" s="8"/>
      <c r="TEM255" s="8"/>
      <c r="TEN255" s="8"/>
      <c r="TEO255" s="8"/>
      <c r="TEP255" s="8"/>
      <c r="TEQ255" s="8"/>
      <c r="TER255" s="8"/>
      <c r="TES255" s="8"/>
      <c r="TET255" s="8"/>
      <c r="TEU255" s="8"/>
      <c r="TEV255" s="8"/>
      <c r="TEW255" s="8"/>
      <c r="TEX255" s="8"/>
      <c r="TEY255" s="8"/>
      <c r="TEZ255" s="8"/>
      <c r="TFA255" s="8"/>
      <c r="TFB255" s="8"/>
      <c r="TFC255" s="8"/>
      <c r="TFD255" s="8"/>
      <c r="TFE255" s="8"/>
      <c r="TFF255" s="8"/>
      <c r="TFG255" s="8"/>
      <c r="TFH255" s="8"/>
      <c r="TFI255" s="8"/>
      <c r="TFJ255" s="8"/>
      <c r="TFK255" s="8"/>
      <c r="TFL255" s="8"/>
      <c r="TFM255" s="8"/>
      <c r="TFN255" s="8"/>
      <c r="TFO255" s="8"/>
      <c r="TFP255" s="8"/>
      <c r="TFQ255" s="8"/>
      <c r="TFR255" s="8"/>
      <c r="TFS255" s="8"/>
      <c r="TFT255" s="8"/>
      <c r="TFU255" s="8"/>
      <c r="TFV255" s="8"/>
      <c r="TFW255" s="8"/>
      <c r="TFX255" s="8"/>
      <c r="TFY255" s="8"/>
      <c r="TFZ255" s="8"/>
      <c r="TGA255" s="8"/>
      <c r="TGB255" s="8"/>
      <c r="TGC255" s="8"/>
      <c r="TGD255" s="8"/>
      <c r="TGE255" s="8"/>
      <c r="TGF255" s="8"/>
      <c r="TGG255" s="8"/>
      <c r="TGH255" s="8"/>
      <c r="TGI255" s="8"/>
      <c r="TGJ255" s="8"/>
      <c r="TGK255" s="8"/>
      <c r="TGL255" s="8"/>
      <c r="TGM255" s="8"/>
      <c r="TGN255" s="8"/>
      <c r="TGO255" s="8"/>
      <c r="TGP255" s="8"/>
      <c r="TGQ255" s="8"/>
      <c r="TGR255" s="8"/>
      <c r="TGS255" s="8"/>
      <c r="TGT255" s="8"/>
      <c r="TGU255" s="8"/>
      <c r="TGV255" s="8"/>
      <c r="TGW255" s="8"/>
      <c r="TGX255" s="8"/>
      <c r="TGY255" s="8"/>
      <c r="TGZ255" s="8"/>
      <c r="THA255" s="8"/>
      <c r="THB255" s="8"/>
      <c r="THC255" s="8"/>
      <c r="THD255" s="8"/>
      <c r="THE255" s="8"/>
      <c r="THF255" s="8"/>
      <c r="THG255" s="8"/>
      <c r="THH255" s="8"/>
      <c r="THI255" s="8"/>
      <c r="THJ255" s="8"/>
      <c r="THK255" s="8"/>
      <c r="THL255" s="8"/>
      <c r="THM255" s="8"/>
      <c r="THN255" s="8"/>
      <c r="THO255" s="8"/>
      <c r="THP255" s="8"/>
      <c r="THQ255" s="8"/>
      <c r="THR255" s="8"/>
      <c r="THS255" s="8"/>
      <c r="THT255" s="8"/>
      <c r="THU255" s="8"/>
      <c r="THV255" s="8"/>
      <c r="THW255" s="8"/>
      <c r="THX255" s="8"/>
      <c r="THY255" s="8"/>
      <c r="THZ255" s="8"/>
      <c r="TIA255" s="8"/>
      <c r="TIB255" s="8"/>
      <c r="TIC255" s="8"/>
      <c r="TID255" s="8"/>
      <c r="TIE255" s="8"/>
      <c r="TIF255" s="8"/>
      <c r="TIG255" s="8"/>
      <c r="TIH255" s="8"/>
      <c r="TII255" s="8"/>
      <c r="TIJ255" s="8"/>
      <c r="TIK255" s="8"/>
      <c r="TIL255" s="8"/>
      <c r="TIM255" s="8"/>
      <c r="TIN255" s="8"/>
      <c r="TIO255" s="8"/>
      <c r="TIP255" s="8"/>
      <c r="TIQ255" s="8"/>
      <c r="TIR255" s="8"/>
      <c r="TIS255" s="8"/>
      <c r="TIT255" s="8"/>
      <c r="TIU255" s="8"/>
      <c r="TIV255" s="8"/>
      <c r="TIW255" s="8"/>
      <c r="TIX255" s="8"/>
      <c r="TIY255" s="8"/>
      <c r="TIZ255" s="8"/>
      <c r="TJA255" s="8"/>
      <c r="TJB255" s="8"/>
      <c r="TJC255" s="8"/>
      <c r="TJD255" s="8"/>
      <c r="TJE255" s="8"/>
      <c r="TJF255" s="8"/>
      <c r="TJG255" s="8"/>
      <c r="TJH255" s="8"/>
      <c r="TJI255" s="8"/>
      <c r="TJJ255" s="8"/>
      <c r="TJK255" s="8"/>
      <c r="TJL255" s="8"/>
      <c r="TJM255" s="8"/>
      <c r="TJN255" s="8"/>
      <c r="TJO255" s="8"/>
      <c r="TJP255" s="8"/>
      <c r="TJQ255" s="8"/>
      <c r="TJR255" s="8"/>
      <c r="TJS255" s="8"/>
      <c r="TJT255" s="8"/>
      <c r="TJU255" s="8"/>
      <c r="TJV255" s="8"/>
      <c r="TJW255" s="8"/>
      <c r="TJX255" s="8"/>
      <c r="TJY255" s="8"/>
      <c r="TJZ255" s="8"/>
      <c r="TKA255" s="8"/>
      <c r="TKB255" s="8"/>
      <c r="TKC255" s="8"/>
      <c r="TKD255" s="8"/>
      <c r="TKE255" s="8"/>
      <c r="TKF255" s="8"/>
      <c r="TKG255" s="8"/>
      <c r="TKH255" s="8"/>
      <c r="TKI255" s="8"/>
      <c r="TKJ255" s="8"/>
      <c r="TKK255" s="8"/>
      <c r="TKL255" s="8"/>
      <c r="TKM255" s="8"/>
      <c r="TKN255" s="8"/>
      <c r="TKO255" s="8"/>
      <c r="TKP255" s="8"/>
      <c r="TKQ255" s="8"/>
      <c r="TKR255" s="8"/>
      <c r="TKS255" s="8"/>
      <c r="TKT255" s="8"/>
      <c r="TKU255" s="8"/>
      <c r="TKV255" s="8"/>
      <c r="TKW255" s="8"/>
      <c r="TKX255" s="8"/>
      <c r="TKY255" s="8"/>
      <c r="TKZ255" s="8"/>
      <c r="TLA255" s="8"/>
      <c r="TLB255" s="8"/>
      <c r="TLC255" s="8"/>
      <c r="TLD255" s="8"/>
      <c r="TLE255" s="8"/>
      <c r="TLF255" s="8"/>
      <c r="TLG255" s="8"/>
      <c r="TLH255" s="8"/>
      <c r="TLI255" s="8"/>
      <c r="TLJ255" s="8"/>
      <c r="TLK255" s="8"/>
      <c r="TLL255" s="8"/>
      <c r="TLM255" s="8"/>
      <c r="TLN255" s="8"/>
      <c r="TLO255" s="8"/>
      <c r="TLP255" s="8"/>
      <c r="TLQ255" s="8"/>
      <c r="TLR255" s="8"/>
      <c r="TLS255" s="8"/>
      <c r="TLT255" s="8"/>
      <c r="TLU255" s="8"/>
      <c r="TLV255" s="8"/>
      <c r="TLW255" s="8"/>
      <c r="TLX255" s="8"/>
      <c r="TLY255" s="8"/>
      <c r="TLZ255" s="8"/>
      <c r="TMA255" s="8"/>
      <c r="TMB255" s="8"/>
      <c r="TMC255" s="8"/>
      <c r="TMD255" s="8"/>
      <c r="TME255" s="8"/>
      <c r="TMF255" s="8"/>
      <c r="TMG255" s="8"/>
      <c r="TMH255" s="8"/>
      <c r="TMI255" s="8"/>
      <c r="TMJ255" s="8"/>
      <c r="TMK255" s="8"/>
      <c r="TML255" s="8"/>
      <c r="TMM255" s="8"/>
      <c r="TMN255" s="8"/>
      <c r="TMO255" s="8"/>
      <c r="TMP255" s="8"/>
      <c r="TMQ255" s="8"/>
      <c r="TMR255" s="8"/>
      <c r="TMS255" s="8"/>
      <c r="TMT255" s="8"/>
      <c r="TMU255" s="8"/>
      <c r="TMV255" s="8"/>
      <c r="TMW255" s="8"/>
      <c r="TMX255" s="8"/>
      <c r="TMY255" s="8"/>
      <c r="TMZ255" s="8"/>
      <c r="TNA255" s="8"/>
      <c r="TNB255" s="8"/>
      <c r="TNC255" s="8"/>
      <c r="TND255" s="8"/>
      <c r="TNE255" s="8"/>
      <c r="TNF255" s="8"/>
      <c r="TNG255" s="8"/>
      <c r="TNH255" s="8"/>
      <c r="TNI255" s="8"/>
      <c r="TNJ255" s="8"/>
      <c r="TNK255" s="8"/>
      <c r="TNL255" s="8"/>
      <c r="TNM255" s="8"/>
      <c r="TNN255" s="8"/>
      <c r="TNO255" s="8"/>
      <c r="TNP255" s="8"/>
      <c r="TNQ255" s="8"/>
      <c r="TNR255" s="8"/>
      <c r="TNS255" s="8"/>
      <c r="TNT255" s="8"/>
      <c r="TNU255" s="8"/>
      <c r="TNV255" s="8"/>
      <c r="TNW255" s="8"/>
      <c r="TNX255" s="8"/>
      <c r="TNY255" s="8"/>
      <c r="TNZ255" s="8"/>
      <c r="TOA255" s="8"/>
      <c r="TOB255" s="8"/>
      <c r="TOC255" s="8"/>
      <c r="TOD255" s="8"/>
      <c r="TOE255" s="8"/>
      <c r="TOF255" s="8"/>
      <c r="TOG255" s="8"/>
      <c r="TOH255" s="8"/>
      <c r="TOI255" s="8"/>
      <c r="TOJ255" s="8"/>
      <c r="TOK255" s="8"/>
      <c r="TOL255" s="8"/>
      <c r="TOM255" s="8"/>
      <c r="TON255" s="8"/>
      <c r="TOO255" s="8"/>
      <c r="TOP255" s="8"/>
      <c r="TOQ255" s="8"/>
      <c r="TOR255" s="8"/>
      <c r="TOS255" s="8"/>
      <c r="TOT255" s="8"/>
      <c r="TOU255" s="8"/>
      <c r="TOV255" s="8"/>
      <c r="TOW255" s="8"/>
      <c r="TOX255" s="8"/>
      <c r="TOY255" s="8"/>
      <c r="TOZ255" s="8"/>
      <c r="TPA255" s="8"/>
      <c r="TPB255" s="8"/>
      <c r="TPC255" s="8"/>
      <c r="TPD255" s="8"/>
      <c r="TPE255" s="8"/>
      <c r="TPF255" s="8"/>
      <c r="TPG255" s="8"/>
      <c r="TPH255" s="8"/>
      <c r="TPI255" s="8"/>
      <c r="TPJ255" s="8"/>
      <c r="TPK255" s="8"/>
      <c r="TPL255" s="8"/>
      <c r="TPM255" s="8"/>
      <c r="TPN255" s="8"/>
      <c r="TPO255" s="8"/>
      <c r="TPP255" s="8"/>
      <c r="TPQ255" s="8"/>
      <c r="TPR255" s="8"/>
      <c r="TPS255" s="8"/>
      <c r="TPT255" s="8"/>
      <c r="TPU255" s="8"/>
      <c r="TPV255" s="8"/>
      <c r="TPW255" s="8"/>
      <c r="TPX255" s="8"/>
      <c r="TPY255" s="8"/>
      <c r="TPZ255" s="8"/>
      <c r="TQA255" s="8"/>
      <c r="TQB255" s="8"/>
      <c r="TQC255" s="8"/>
      <c r="TQD255" s="8"/>
      <c r="TQE255" s="8"/>
      <c r="TQF255" s="8"/>
      <c r="TQG255" s="8"/>
      <c r="TQH255" s="8"/>
      <c r="TQI255" s="8"/>
      <c r="TQJ255" s="8"/>
      <c r="TQK255" s="8"/>
      <c r="TQL255" s="8"/>
      <c r="TQM255" s="8"/>
      <c r="TQN255" s="8"/>
      <c r="TQO255" s="8"/>
      <c r="TQP255" s="8"/>
      <c r="TQQ255" s="8"/>
      <c r="TQR255" s="8"/>
      <c r="TQS255" s="8"/>
      <c r="TQT255" s="8"/>
      <c r="TQU255" s="8"/>
      <c r="TQV255" s="8"/>
      <c r="TQW255" s="8"/>
      <c r="TQX255" s="8"/>
      <c r="TQY255" s="8"/>
      <c r="TQZ255" s="8"/>
      <c r="TRA255" s="8"/>
      <c r="TRB255" s="8"/>
      <c r="TRC255" s="8"/>
      <c r="TRD255" s="8"/>
      <c r="TRE255" s="8"/>
      <c r="TRF255" s="8"/>
      <c r="TRG255" s="8"/>
      <c r="TRH255" s="8"/>
      <c r="TRI255" s="8"/>
      <c r="TRJ255" s="8"/>
      <c r="TRK255" s="8"/>
      <c r="TRL255" s="8"/>
      <c r="TRM255" s="8"/>
      <c r="TRN255" s="8"/>
      <c r="TRO255" s="8"/>
      <c r="TRP255" s="8"/>
      <c r="TRQ255" s="8"/>
      <c r="TRR255" s="8"/>
      <c r="TRS255" s="8"/>
      <c r="TRT255" s="8"/>
      <c r="TRU255" s="8"/>
      <c r="TRV255" s="8"/>
      <c r="TRW255" s="8"/>
      <c r="TRX255" s="8"/>
      <c r="TRY255" s="8"/>
      <c r="TRZ255" s="8"/>
      <c r="TSA255" s="8"/>
      <c r="TSB255" s="8"/>
      <c r="TSC255" s="8"/>
      <c r="TSD255" s="8"/>
      <c r="TSE255" s="8"/>
      <c r="TSF255" s="8"/>
      <c r="TSG255" s="8"/>
      <c r="TSH255" s="8"/>
      <c r="TSI255" s="8"/>
      <c r="TSJ255" s="8"/>
      <c r="TSK255" s="8"/>
      <c r="TSL255" s="8"/>
      <c r="TSM255" s="8"/>
      <c r="TSN255" s="8"/>
      <c r="TSO255" s="8"/>
      <c r="TSP255" s="8"/>
      <c r="TSQ255" s="8"/>
      <c r="TSR255" s="8"/>
      <c r="TSS255" s="8"/>
      <c r="TST255" s="8"/>
      <c r="TSU255" s="8"/>
      <c r="TSV255" s="8"/>
      <c r="TSW255" s="8"/>
      <c r="TSX255" s="8"/>
      <c r="TSY255" s="8"/>
      <c r="TSZ255" s="8"/>
      <c r="TTA255" s="8"/>
      <c r="TTB255" s="8"/>
      <c r="TTC255" s="8"/>
      <c r="TTD255" s="8"/>
      <c r="TTE255" s="8"/>
      <c r="TTF255" s="8"/>
      <c r="TTG255" s="8"/>
      <c r="TTH255" s="8"/>
      <c r="TTI255" s="8"/>
      <c r="TTJ255" s="8"/>
      <c r="TTK255" s="8"/>
      <c r="TTL255" s="8"/>
      <c r="TTM255" s="8"/>
      <c r="TTN255" s="8"/>
      <c r="TTO255" s="8"/>
      <c r="TTP255" s="8"/>
      <c r="TTQ255" s="8"/>
      <c r="TTR255" s="8"/>
      <c r="TTS255" s="8"/>
      <c r="TTT255" s="8"/>
      <c r="TTU255" s="8"/>
      <c r="TTV255" s="8"/>
      <c r="TTW255" s="8"/>
      <c r="TTX255" s="8"/>
      <c r="TTY255" s="8"/>
      <c r="TTZ255" s="8"/>
      <c r="TUA255" s="8"/>
      <c r="TUB255" s="8"/>
      <c r="TUC255" s="8"/>
      <c r="TUD255" s="8"/>
      <c r="TUE255" s="8"/>
      <c r="TUF255" s="8"/>
      <c r="TUG255" s="8"/>
      <c r="TUH255" s="8"/>
      <c r="TUI255" s="8"/>
      <c r="TUJ255" s="8"/>
      <c r="TUK255" s="8"/>
      <c r="TUL255" s="8"/>
      <c r="TUM255" s="8"/>
      <c r="TUN255" s="8"/>
      <c r="TUO255" s="8"/>
      <c r="TUP255" s="8"/>
      <c r="TUQ255" s="8"/>
      <c r="TUR255" s="8"/>
      <c r="TUS255" s="8"/>
      <c r="TUT255" s="8"/>
      <c r="TUU255" s="8"/>
      <c r="TUV255" s="8"/>
      <c r="TUW255" s="8"/>
      <c r="TUX255" s="8"/>
      <c r="TUY255" s="8"/>
      <c r="TUZ255" s="8"/>
      <c r="TVA255" s="8"/>
      <c r="TVB255" s="8"/>
      <c r="TVC255" s="8"/>
      <c r="TVD255" s="8"/>
      <c r="TVE255" s="8"/>
      <c r="TVF255" s="8"/>
      <c r="TVG255" s="8"/>
      <c r="TVH255" s="8"/>
      <c r="TVI255" s="8"/>
      <c r="TVJ255" s="8"/>
      <c r="TVK255" s="8"/>
      <c r="TVL255" s="8"/>
      <c r="TVM255" s="8"/>
      <c r="TVN255" s="8"/>
      <c r="TVO255" s="8"/>
      <c r="TVP255" s="8"/>
      <c r="TVQ255" s="8"/>
      <c r="TVR255" s="8"/>
      <c r="TVS255" s="8"/>
      <c r="TVT255" s="8"/>
      <c r="TVU255" s="8"/>
      <c r="TVV255" s="8"/>
      <c r="TVW255" s="8"/>
      <c r="TVX255" s="8"/>
      <c r="TVY255" s="8"/>
      <c r="TVZ255" s="8"/>
      <c r="TWA255" s="8"/>
      <c r="TWB255" s="8"/>
      <c r="TWC255" s="8"/>
      <c r="TWD255" s="8"/>
      <c r="TWE255" s="8"/>
      <c r="TWF255" s="8"/>
      <c r="TWG255" s="8"/>
      <c r="TWH255" s="8"/>
      <c r="TWI255" s="8"/>
      <c r="TWJ255" s="8"/>
      <c r="TWK255" s="8"/>
      <c r="TWL255" s="8"/>
      <c r="TWM255" s="8"/>
      <c r="TWN255" s="8"/>
      <c r="TWO255" s="8"/>
      <c r="TWP255" s="8"/>
      <c r="TWQ255" s="8"/>
      <c r="TWR255" s="8"/>
      <c r="TWS255" s="8"/>
      <c r="TWT255" s="8"/>
      <c r="TWU255" s="8"/>
      <c r="TWV255" s="8"/>
      <c r="TWW255" s="8"/>
      <c r="TWX255" s="8"/>
      <c r="TWY255" s="8"/>
      <c r="TWZ255" s="8"/>
      <c r="TXA255" s="8"/>
      <c r="TXB255" s="8"/>
      <c r="TXC255" s="8"/>
      <c r="TXD255" s="8"/>
      <c r="TXE255" s="8"/>
      <c r="TXF255" s="8"/>
      <c r="TXG255" s="8"/>
      <c r="TXH255" s="8"/>
      <c r="TXI255" s="8"/>
      <c r="TXJ255" s="8"/>
      <c r="TXK255" s="8"/>
      <c r="TXL255" s="8"/>
      <c r="TXM255" s="8"/>
      <c r="TXN255" s="8"/>
      <c r="TXO255" s="8"/>
      <c r="TXP255" s="8"/>
      <c r="TXQ255" s="8"/>
      <c r="TXR255" s="8"/>
      <c r="TXS255" s="8"/>
      <c r="TXT255" s="8"/>
      <c r="TXU255" s="8"/>
      <c r="TXV255" s="8"/>
      <c r="TXW255" s="8"/>
      <c r="TXX255" s="8"/>
      <c r="TXY255" s="8"/>
      <c r="TXZ255" s="8"/>
      <c r="TYA255" s="8"/>
      <c r="TYB255" s="8"/>
      <c r="TYC255" s="8"/>
      <c r="TYD255" s="8"/>
      <c r="TYE255" s="8"/>
      <c r="TYF255" s="8"/>
      <c r="TYG255" s="8"/>
      <c r="TYH255" s="8"/>
      <c r="TYI255" s="8"/>
      <c r="TYJ255" s="8"/>
      <c r="TYK255" s="8"/>
      <c r="TYL255" s="8"/>
      <c r="TYM255" s="8"/>
      <c r="TYN255" s="8"/>
      <c r="TYO255" s="8"/>
      <c r="TYP255" s="8"/>
      <c r="TYQ255" s="8"/>
      <c r="TYR255" s="8"/>
      <c r="TYS255" s="8"/>
      <c r="TYT255" s="8"/>
      <c r="TYU255" s="8"/>
      <c r="TYV255" s="8"/>
      <c r="TYW255" s="8"/>
      <c r="TYX255" s="8"/>
      <c r="TYY255" s="8"/>
      <c r="TYZ255" s="8"/>
      <c r="TZA255" s="8"/>
      <c r="TZB255" s="8"/>
      <c r="TZC255" s="8"/>
      <c r="TZD255" s="8"/>
      <c r="TZE255" s="8"/>
      <c r="TZF255" s="8"/>
      <c r="TZG255" s="8"/>
      <c r="TZH255" s="8"/>
      <c r="TZI255" s="8"/>
      <c r="TZJ255" s="8"/>
      <c r="TZK255" s="8"/>
      <c r="TZL255" s="8"/>
      <c r="TZM255" s="8"/>
      <c r="TZN255" s="8"/>
      <c r="TZO255" s="8"/>
      <c r="TZP255" s="8"/>
      <c r="TZQ255" s="8"/>
      <c r="TZR255" s="8"/>
      <c r="TZS255" s="8"/>
      <c r="TZT255" s="8"/>
      <c r="TZU255" s="8"/>
      <c r="TZV255" s="8"/>
      <c r="TZW255" s="8"/>
      <c r="TZX255" s="8"/>
      <c r="TZY255" s="8"/>
      <c r="TZZ255" s="8"/>
      <c r="UAA255" s="8"/>
      <c r="UAB255" s="8"/>
      <c r="UAC255" s="8"/>
      <c r="UAD255" s="8"/>
      <c r="UAE255" s="8"/>
      <c r="UAF255" s="8"/>
      <c r="UAG255" s="8"/>
      <c r="UAH255" s="8"/>
      <c r="UAI255" s="8"/>
      <c r="UAJ255" s="8"/>
      <c r="UAK255" s="8"/>
      <c r="UAL255" s="8"/>
      <c r="UAM255" s="8"/>
      <c r="UAN255" s="8"/>
      <c r="UAO255" s="8"/>
      <c r="UAP255" s="8"/>
      <c r="UAQ255" s="8"/>
      <c r="UAR255" s="8"/>
      <c r="UAS255" s="8"/>
      <c r="UAT255" s="8"/>
      <c r="UAU255" s="8"/>
      <c r="UAV255" s="8"/>
      <c r="UAW255" s="8"/>
      <c r="UAX255" s="8"/>
      <c r="UAY255" s="8"/>
      <c r="UAZ255" s="8"/>
      <c r="UBA255" s="8"/>
      <c r="UBB255" s="8"/>
      <c r="UBC255" s="8"/>
      <c r="UBD255" s="8"/>
      <c r="UBE255" s="8"/>
      <c r="UBF255" s="8"/>
      <c r="UBG255" s="8"/>
      <c r="UBH255" s="8"/>
      <c r="UBI255" s="8"/>
      <c r="UBJ255" s="8"/>
      <c r="UBK255" s="8"/>
      <c r="UBL255" s="8"/>
      <c r="UBM255" s="8"/>
      <c r="UBN255" s="8"/>
      <c r="UBO255" s="8"/>
      <c r="UBP255" s="8"/>
      <c r="UBQ255" s="8"/>
      <c r="UBR255" s="8"/>
      <c r="UBS255" s="8"/>
      <c r="UBT255" s="8"/>
      <c r="UBU255" s="8"/>
      <c r="UBV255" s="8"/>
      <c r="UBW255" s="8"/>
      <c r="UBX255" s="8"/>
      <c r="UBY255" s="8"/>
      <c r="UBZ255" s="8"/>
      <c r="UCA255" s="8"/>
      <c r="UCB255" s="8"/>
      <c r="UCC255" s="8"/>
      <c r="UCD255" s="8"/>
      <c r="UCE255" s="8"/>
      <c r="UCF255" s="8"/>
      <c r="UCG255" s="8"/>
      <c r="UCH255" s="8"/>
      <c r="UCI255" s="8"/>
      <c r="UCJ255" s="8"/>
      <c r="UCK255" s="8"/>
      <c r="UCL255" s="8"/>
      <c r="UCM255" s="8"/>
      <c r="UCN255" s="8"/>
      <c r="UCO255" s="8"/>
      <c r="UCP255" s="8"/>
      <c r="UCQ255" s="8"/>
      <c r="UCR255" s="8"/>
      <c r="UCS255" s="8"/>
      <c r="UCT255" s="8"/>
      <c r="UCU255" s="8"/>
      <c r="UCV255" s="8"/>
      <c r="UCW255" s="8"/>
      <c r="UCX255" s="8"/>
      <c r="UCY255" s="8"/>
      <c r="UCZ255" s="8"/>
      <c r="UDA255" s="8"/>
      <c r="UDB255" s="8"/>
      <c r="UDC255" s="8"/>
      <c r="UDD255" s="8"/>
      <c r="UDE255" s="8"/>
      <c r="UDF255" s="8"/>
      <c r="UDG255" s="8"/>
      <c r="UDH255" s="8"/>
      <c r="UDI255" s="8"/>
      <c r="UDJ255" s="8"/>
      <c r="UDK255" s="8"/>
      <c r="UDL255" s="8"/>
      <c r="UDM255" s="8"/>
      <c r="UDN255" s="8"/>
      <c r="UDO255" s="8"/>
      <c r="UDP255" s="8"/>
      <c r="UDQ255" s="8"/>
      <c r="UDR255" s="8"/>
      <c r="UDS255" s="8"/>
      <c r="UDT255" s="8"/>
      <c r="UDU255" s="8"/>
      <c r="UDV255" s="8"/>
      <c r="UDW255" s="8"/>
      <c r="UDX255" s="8"/>
      <c r="UDY255" s="8"/>
      <c r="UDZ255" s="8"/>
      <c r="UEA255" s="8"/>
      <c r="UEB255" s="8"/>
      <c r="UEC255" s="8"/>
      <c r="UED255" s="8"/>
      <c r="UEE255" s="8"/>
      <c r="UEF255" s="8"/>
      <c r="UEG255" s="8"/>
      <c r="UEH255" s="8"/>
      <c r="UEI255" s="8"/>
      <c r="UEJ255" s="8"/>
      <c r="UEK255" s="8"/>
      <c r="UEL255" s="8"/>
      <c r="UEM255" s="8"/>
      <c r="UEN255" s="8"/>
      <c r="UEO255" s="8"/>
      <c r="UEP255" s="8"/>
      <c r="UEQ255" s="8"/>
      <c r="UER255" s="8"/>
      <c r="UES255" s="8"/>
      <c r="UET255" s="8"/>
      <c r="UEU255" s="8"/>
      <c r="UEV255" s="8"/>
      <c r="UEW255" s="8"/>
      <c r="UEX255" s="8"/>
      <c r="UEY255" s="8"/>
      <c r="UEZ255" s="8"/>
      <c r="UFA255" s="8"/>
      <c r="UFB255" s="8"/>
      <c r="UFC255" s="8"/>
      <c r="UFD255" s="8"/>
      <c r="UFE255" s="8"/>
      <c r="UFF255" s="8"/>
      <c r="UFG255" s="8"/>
      <c r="UFH255" s="8"/>
      <c r="UFI255" s="8"/>
      <c r="UFJ255" s="8"/>
      <c r="UFK255" s="8"/>
      <c r="UFL255" s="8"/>
      <c r="UFM255" s="8"/>
      <c r="UFN255" s="8"/>
      <c r="UFO255" s="8"/>
      <c r="UFP255" s="8"/>
      <c r="UFQ255" s="8"/>
      <c r="UFR255" s="8"/>
      <c r="UFS255" s="8"/>
      <c r="UFT255" s="8"/>
      <c r="UFU255" s="8"/>
      <c r="UFV255" s="8"/>
      <c r="UFW255" s="8"/>
      <c r="UFX255" s="8"/>
      <c r="UFY255" s="8"/>
      <c r="UFZ255" s="8"/>
      <c r="UGA255" s="8"/>
      <c r="UGB255" s="8"/>
      <c r="UGC255" s="8"/>
      <c r="UGD255" s="8"/>
      <c r="UGE255" s="8"/>
      <c r="UGF255" s="8"/>
      <c r="UGG255" s="8"/>
      <c r="UGH255" s="8"/>
      <c r="UGI255" s="8"/>
      <c r="UGJ255" s="8"/>
      <c r="UGK255" s="8"/>
      <c r="UGL255" s="8"/>
      <c r="UGM255" s="8"/>
      <c r="UGN255" s="8"/>
      <c r="UGO255" s="8"/>
      <c r="UGP255" s="8"/>
      <c r="UGQ255" s="8"/>
      <c r="UGR255" s="8"/>
      <c r="UGS255" s="8"/>
      <c r="UGT255" s="8"/>
      <c r="UGU255" s="8"/>
      <c r="UGV255" s="8"/>
      <c r="UGW255" s="8"/>
      <c r="UGX255" s="8"/>
      <c r="UGY255" s="8"/>
      <c r="UGZ255" s="8"/>
      <c r="UHA255" s="8"/>
      <c r="UHB255" s="8"/>
      <c r="UHC255" s="8"/>
      <c r="UHD255" s="8"/>
      <c r="UHE255" s="8"/>
      <c r="UHF255" s="8"/>
      <c r="UHG255" s="8"/>
      <c r="UHH255" s="8"/>
      <c r="UHI255" s="8"/>
      <c r="UHJ255" s="8"/>
      <c r="UHK255" s="8"/>
      <c r="UHL255" s="8"/>
      <c r="UHM255" s="8"/>
      <c r="UHN255" s="8"/>
      <c r="UHO255" s="8"/>
      <c r="UHP255" s="8"/>
      <c r="UHQ255" s="8"/>
      <c r="UHR255" s="8"/>
      <c r="UHS255" s="8"/>
      <c r="UHT255" s="8"/>
      <c r="UHU255" s="8"/>
      <c r="UHV255" s="8"/>
      <c r="UHW255" s="8"/>
      <c r="UHX255" s="8"/>
      <c r="UHY255" s="8"/>
      <c r="UHZ255" s="8"/>
      <c r="UIA255" s="8"/>
      <c r="UIB255" s="8"/>
      <c r="UIC255" s="8"/>
      <c r="UID255" s="8"/>
      <c r="UIE255" s="8"/>
      <c r="UIF255" s="8"/>
      <c r="UIG255" s="8"/>
      <c r="UIH255" s="8"/>
      <c r="UII255" s="8"/>
      <c r="UIJ255" s="8"/>
      <c r="UIK255" s="8"/>
      <c r="UIL255" s="8"/>
      <c r="UIM255" s="8"/>
      <c r="UIN255" s="8"/>
      <c r="UIO255" s="8"/>
      <c r="UIP255" s="8"/>
      <c r="UIQ255" s="8"/>
      <c r="UIR255" s="8"/>
      <c r="UIS255" s="8"/>
      <c r="UIT255" s="8"/>
      <c r="UIU255" s="8"/>
      <c r="UIV255" s="8"/>
      <c r="UIW255" s="8"/>
      <c r="UIX255" s="8"/>
      <c r="UIY255" s="8"/>
      <c r="UIZ255" s="8"/>
      <c r="UJA255" s="8"/>
      <c r="UJB255" s="8"/>
      <c r="UJC255" s="8"/>
      <c r="UJD255" s="8"/>
      <c r="UJE255" s="8"/>
      <c r="UJF255" s="8"/>
      <c r="UJG255" s="8"/>
      <c r="UJH255" s="8"/>
      <c r="UJI255" s="8"/>
      <c r="UJJ255" s="8"/>
      <c r="UJK255" s="8"/>
      <c r="UJL255" s="8"/>
      <c r="UJM255" s="8"/>
      <c r="UJN255" s="8"/>
      <c r="UJO255" s="8"/>
      <c r="UJP255" s="8"/>
      <c r="UJQ255" s="8"/>
      <c r="UJR255" s="8"/>
      <c r="UJS255" s="8"/>
      <c r="UJT255" s="8"/>
      <c r="UJU255" s="8"/>
      <c r="UJV255" s="8"/>
      <c r="UJW255" s="8"/>
      <c r="UJX255" s="8"/>
      <c r="UJY255" s="8"/>
      <c r="UJZ255" s="8"/>
      <c r="UKA255" s="8"/>
      <c r="UKB255" s="8"/>
      <c r="UKC255" s="8"/>
      <c r="UKD255" s="8"/>
      <c r="UKE255" s="8"/>
      <c r="UKF255" s="8"/>
      <c r="UKG255" s="8"/>
      <c r="UKH255" s="8"/>
      <c r="UKI255" s="8"/>
      <c r="UKJ255" s="8"/>
      <c r="UKK255" s="8"/>
      <c r="UKL255" s="8"/>
      <c r="UKM255" s="8"/>
      <c r="UKN255" s="8"/>
      <c r="UKO255" s="8"/>
      <c r="UKP255" s="8"/>
      <c r="UKQ255" s="8"/>
      <c r="UKR255" s="8"/>
      <c r="UKS255" s="8"/>
      <c r="UKT255" s="8"/>
      <c r="UKU255" s="8"/>
      <c r="UKV255" s="8"/>
      <c r="UKW255" s="8"/>
      <c r="UKX255" s="8"/>
      <c r="UKY255" s="8"/>
      <c r="UKZ255" s="8"/>
      <c r="ULA255" s="8"/>
      <c r="ULB255" s="8"/>
      <c r="ULC255" s="8"/>
      <c r="ULD255" s="8"/>
      <c r="ULE255" s="8"/>
      <c r="ULF255" s="8"/>
      <c r="ULG255" s="8"/>
      <c r="ULH255" s="8"/>
      <c r="ULI255" s="8"/>
      <c r="ULJ255" s="8"/>
      <c r="ULK255" s="8"/>
      <c r="ULL255" s="8"/>
      <c r="ULM255" s="8"/>
      <c r="ULN255" s="8"/>
      <c r="ULO255" s="8"/>
      <c r="ULP255" s="8"/>
      <c r="ULQ255" s="8"/>
      <c r="ULR255" s="8"/>
      <c r="ULS255" s="8"/>
      <c r="ULT255" s="8"/>
      <c r="ULU255" s="8"/>
      <c r="ULV255" s="8"/>
      <c r="ULW255" s="8"/>
      <c r="ULX255" s="8"/>
      <c r="ULY255" s="8"/>
      <c r="ULZ255" s="8"/>
      <c r="UMA255" s="8"/>
      <c r="UMB255" s="8"/>
      <c r="UMC255" s="8"/>
      <c r="UMD255" s="8"/>
      <c r="UME255" s="8"/>
      <c r="UMF255" s="8"/>
      <c r="UMG255" s="8"/>
      <c r="UMH255" s="8"/>
      <c r="UMI255" s="8"/>
      <c r="UMJ255" s="8"/>
      <c r="UMK255" s="8"/>
      <c r="UML255" s="8"/>
      <c r="UMM255" s="8"/>
      <c r="UMN255" s="8"/>
      <c r="UMO255" s="8"/>
      <c r="UMP255" s="8"/>
      <c r="UMQ255" s="8"/>
      <c r="UMR255" s="8"/>
      <c r="UMS255" s="8"/>
      <c r="UMT255" s="8"/>
      <c r="UMU255" s="8"/>
      <c r="UMV255" s="8"/>
      <c r="UMW255" s="8"/>
      <c r="UMX255" s="8"/>
      <c r="UMY255" s="8"/>
      <c r="UMZ255" s="8"/>
      <c r="UNA255" s="8"/>
      <c r="UNB255" s="8"/>
      <c r="UNC255" s="8"/>
      <c r="UND255" s="8"/>
      <c r="UNE255" s="8"/>
      <c r="UNF255" s="8"/>
      <c r="UNG255" s="8"/>
      <c r="UNH255" s="8"/>
      <c r="UNI255" s="8"/>
      <c r="UNJ255" s="8"/>
      <c r="UNK255" s="8"/>
      <c r="UNL255" s="8"/>
      <c r="UNM255" s="8"/>
      <c r="UNN255" s="8"/>
      <c r="UNO255" s="8"/>
      <c r="UNP255" s="8"/>
      <c r="UNQ255" s="8"/>
      <c r="UNR255" s="8"/>
      <c r="UNS255" s="8"/>
      <c r="UNT255" s="8"/>
      <c r="UNU255" s="8"/>
      <c r="UNV255" s="8"/>
      <c r="UNW255" s="8"/>
      <c r="UNX255" s="8"/>
      <c r="UNY255" s="8"/>
      <c r="UNZ255" s="8"/>
      <c r="UOA255" s="8"/>
      <c r="UOB255" s="8"/>
      <c r="UOC255" s="8"/>
      <c r="UOD255" s="8"/>
      <c r="UOE255" s="8"/>
      <c r="UOF255" s="8"/>
      <c r="UOG255" s="8"/>
      <c r="UOH255" s="8"/>
      <c r="UOI255" s="8"/>
      <c r="UOJ255" s="8"/>
      <c r="UOK255" s="8"/>
      <c r="UOL255" s="8"/>
      <c r="UOM255" s="8"/>
      <c r="UON255" s="8"/>
      <c r="UOO255" s="8"/>
      <c r="UOP255" s="8"/>
      <c r="UOQ255" s="8"/>
      <c r="UOR255" s="8"/>
      <c r="UOS255" s="8"/>
      <c r="UOT255" s="8"/>
      <c r="UOU255" s="8"/>
      <c r="UOV255" s="8"/>
      <c r="UOW255" s="8"/>
      <c r="UOX255" s="8"/>
      <c r="UOY255" s="8"/>
      <c r="UOZ255" s="8"/>
      <c r="UPA255" s="8"/>
      <c r="UPB255" s="8"/>
      <c r="UPC255" s="8"/>
      <c r="UPD255" s="8"/>
      <c r="UPE255" s="8"/>
      <c r="UPF255" s="8"/>
      <c r="UPG255" s="8"/>
      <c r="UPH255" s="8"/>
      <c r="UPI255" s="8"/>
      <c r="UPJ255" s="8"/>
      <c r="UPK255" s="8"/>
      <c r="UPL255" s="8"/>
      <c r="UPM255" s="8"/>
      <c r="UPN255" s="8"/>
      <c r="UPO255" s="8"/>
      <c r="UPP255" s="8"/>
      <c r="UPQ255" s="8"/>
      <c r="UPR255" s="8"/>
      <c r="UPS255" s="8"/>
      <c r="UPT255" s="8"/>
      <c r="UPU255" s="8"/>
      <c r="UPV255" s="8"/>
      <c r="UPW255" s="8"/>
      <c r="UPX255" s="8"/>
      <c r="UPY255" s="8"/>
      <c r="UPZ255" s="8"/>
      <c r="UQA255" s="8"/>
      <c r="UQB255" s="8"/>
      <c r="UQC255" s="8"/>
      <c r="UQD255" s="8"/>
      <c r="UQE255" s="8"/>
      <c r="UQF255" s="8"/>
      <c r="UQG255" s="8"/>
      <c r="UQH255" s="8"/>
      <c r="UQI255" s="8"/>
      <c r="UQJ255" s="8"/>
      <c r="UQK255" s="8"/>
      <c r="UQL255" s="8"/>
      <c r="UQM255" s="8"/>
      <c r="UQN255" s="8"/>
      <c r="UQO255" s="8"/>
      <c r="UQP255" s="8"/>
      <c r="UQQ255" s="8"/>
      <c r="UQR255" s="8"/>
      <c r="UQS255" s="8"/>
      <c r="UQT255" s="8"/>
      <c r="UQU255" s="8"/>
      <c r="UQV255" s="8"/>
      <c r="UQW255" s="8"/>
      <c r="UQX255" s="8"/>
      <c r="UQY255" s="8"/>
      <c r="UQZ255" s="8"/>
      <c r="URA255" s="8"/>
      <c r="URB255" s="8"/>
      <c r="URC255" s="8"/>
      <c r="URD255" s="8"/>
      <c r="URE255" s="8"/>
      <c r="URF255" s="8"/>
      <c r="URG255" s="8"/>
      <c r="URH255" s="8"/>
      <c r="URI255" s="8"/>
      <c r="URJ255" s="8"/>
      <c r="URK255" s="8"/>
      <c r="URL255" s="8"/>
      <c r="URM255" s="8"/>
      <c r="URN255" s="8"/>
      <c r="URO255" s="8"/>
      <c r="URP255" s="8"/>
      <c r="URQ255" s="8"/>
      <c r="URR255" s="8"/>
      <c r="URS255" s="8"/>
      <c r="URT255" s="8"/>
      <c r="URU255" s="8"/>
      <c r="URV255" s="8"/>
      <c r="URW255" s="8"/>
      <c r="URX255" s="8"/>
      <c r="URY255" s="8"/>
      <c r="URZ255" s="8"/>
      <c r="USA255" s="8"/>
      <c r="USB255" s="8"/>
      <c r="USC255" s="8"/>
      <c r="USD255" s="8"/>
      <c r="USE255" s="8"/>
      <c r="USF255" s="8"/>
      <c r="USG255" s="8"/>
      <c r="USH255" s="8"/>
      <c r="USI255" s="8"/>
      <c r="USJ255" s="8"/>
      <c r="USK255" s="8"/>
      <c r="USL255" s="8"/>
      <c r="USM255" s="8"/>
      <c r="USN255" s="8"/>
      <c r="USO255" s="8"/>
      <c r="USP255" s="8"/>
      <c r="USQ255" s="8"/>
      <c r="USR255" s="8"/>
      <c r="USS255" s="8"/>
      <c r="UST255" s="8"/>
      <c r="USU255" s="8"/>
      <c r="USV255" s="8"/>
      <c r="USW255" s="8"/>
      <c r="USX255" s="8"/>
      <c r="USY255" s="8"/>
      <c r="USZ255" s="8"/>
      <c r="UTA255" s="8"/>
      <c r="UTB255" s="8"/>
      <c r="UTC255" s="8"/>
      <c r="UTD255" s="8"/>
      <c r="UTE255" s="8"/>
      <c r="UTF255" s="8"/>
      <c r="UTG255" s="8"/>
      <c r="UTH255" s="8"/>
      <c r="UTI255" s="8"/>
      <c r="UTJ255" s="8"/>
      <c r="UTK255" s="8"/>
      <c r="UTL255" s="8"/>
      <c r="UTM255" s="8"/>
      <c r="UTN255" s="8"/>
      <c r="UTO255" s="8"/>
      <c r="UTP255" s="8"/>
      <c r="UTQ255" s="8"/>
      <c r="UTR255" s="8"/>
      <c r="UTS255" s="8"/>
      <c r="UTT255" s="8"/>
      <c r="UTU255" s="8"/>
      <c r="UTV255" s="8"/>
      <c r="UTW255" s="8"/>
      <c r="UTX255" s="8"/>
      <c r="UTY255" s="8"/>
      <c r="UTZ255" s="8"/>
      <c r="UUA255" s="8"/>
      <c r="UUB255" s="8"/>
      <c r="UUC255" s="8"/>
      <c r="UUD255" s="8"/>
      <c r="UUE255" s="8"/>
      <c r="UUF255" s="8"/>
      <c r="UUG255" s="8"/>
      <c r="UUH255" s="8"/>
      <c r="UUI255" s="8"/>
      <c r="UUJ255" s="8"/>
      <c r="UUK255" s="8"/>
      <c r="UUL255" s="8"/>
      <c r="UUM255" s="8"/>
      <c r="UUN255" s="8"/>
      <c r="UUO255" s="8"/>
      <c r="UUP255" s="8"/>
      <c r="UUQ255" s="8"/>
      <c r="UUR255" s="8"/>
      <c r="UUS255" s="8"/>
      <c r="UUT255" s="8"/>
      <c r="UUU255" s="8"/>
      <c r="UUV255" s="8"/>
      <c r="UUW255" s="8"/>
      <c r="UUX255" s="8"/>
      <c r="UUY255" s="8"/>
      <c r="UUZ255" s="8"/>
      <c r="UVA255" s="8"/>
      <c r="UVB255" s="8"/>
      <c r="UVC255" s="8"/>
      <c r="UVD255" s="8"/>
      <c r="UVE255" s="8"/>
      <c r="UVF255" s="8"/>
      <c r="UVG255" s="8"/>
      <c r="UVH255" s="8"/>
      <c r="UVI255" s="8"/>
      <c r="UVJ255" s="8"/>
      <c r="UVK255" s="8"/>
      <c r="UVL255" s="8"/>
      <c r="UVM255" s="8"/>
      <c r="UVN255" s="8"/>
      <c r="UVO255" s="8"/>
      <c r="UVP255" s="8"/>
      <c r="UVQ255" s="8"/>
      <c r="UVR255" s="8"/>
      <c r="UVS255" s="8"/>
      <c r="UVT255" s="8"/>
      <c r="UVU255" s="8"/>
      <c r="UVV255" s="8"/>
      <c r="UVW255" s="8"/>
      <c r="UVX255" s="8"/>
      <c r="UVY255" s="8"/>
      <c r="UVZ255" s="8"/>
      <c r="UWA255" s="8"/>
      <c r="UWB255" s="8"/>
      <c r="UWC255" s="8"/>
      <c r="UWD255" s="8"/>
      <c r="UWE255" s="8"/>
      <c r="UWF255" s="8"/>
      <c r="UWG255" s="8"/>
      <c r="UWH255" s="8"/>
      <c r="UWI255" s="8"/>
      <c r="UWJ255" s="8"/>
      <c r="UWK255" s="8"/>
      <c r="UWL255" s="8"/>
      <c r="UWM255" s="8"/>
      <c r="UWN255" s="8"/>
      <c r="UWO255" s="8"/>
      <c r="UWP255" s="8"/>
      <c r="UWQ255" s="8"/>
      <c r="UWR255" s="8"/>
      <c r="UWS255" s="8"/>
      <c r="UWT255" s="8"/>
      <c r="UWU255" s="8"/>
      <c r="UWV255" s="8"/>
      <c r="UWW255" s="8"/>
      <c r="UWX255" s="8"/>
      <c r="UWY255" s="8"/>
      <c r="UWZ255" s="8"/>
      <c r="UXA255" s="8"/>
      <c r="UXB255" s="8"/>
      <c r="UXC255" s="8"/>
      <c r="UXD255" s="8"/>
      <c r="UXE255" s="8"/>
      <c r="UXF255" s="8"/>
      <c r="UXG255" s="8"/>
      <c r="UXH255" s="8"/>
      <c r="UXI255" s="8"/>
      <c r="UXJ255" s="8"/>
      <c r="UXK255" s="8"/>
      <c r="UXL255" s="8"/>
      <c r="UXM255" s="8"/>
      <c r="UXN255" s="8"/>
      <c r="UXO255" s="8"/>
      <c r="UXP255" s="8"/>
      <c r="UXQ255" s="8"/>
      <c r="UXR255" s="8"/>
      <c r="UXS255" s="8"/>
      <c r="UXT255" s="8"/>
      <c r="UXU255" s="8"/>
      <c r="UXV255" s="8"/>
      <c r="UXW255" s="8"/>
      <c r="UXX255" s="8"/>
      <c r="UXY255" s="8"/>
      <c r="UXZ255" s="8"/>
      <c r="UYA255" s="8"/>
      <c r="UYB255" s="8"/>
      <c r="UYC255" s="8"/>
      <c r="UYD255" s="8"/>
      <c r="UYE255" s="8"/>
      <c r="UYF255" s="8"/>
      <c r="UYG255" s="8"/>
      <c r="UYH255" s="8"/>
      <c r="UYI255" s="8"/>
      <c r="UYJ255" s="8"/>
      <c r="UYK255" s="8"/>
      <c r="UYL255" s="8"/>
      <c r="UYM255" s="8"/>
      <c r="UYN255" s="8"/>
      <c r="UYO255" s="8"/>
      <c r="UYP255" s="8"/>
      <c r="UYQ255" s="8"/>
      <c r="UYR255" s="8"/>
      <c r="UYS255" s="8"/>
      <c r="UYT255" s="8"/>
      <c r="UYU255" s="8"/>
      <c r="UYV255" s="8"/>
      <c r="UYW255" s="8"/>
      <c r="UYX255" s="8"/>
      <c r="UYY255" s="8"/>
      <c r="UYZ255" s="8"/>
      <c r="UZA255" s="8"/>
      <c r="UZB255" s="8"/>
      <c r="UZC255" s="8"/>
      <c r="UZD255" s="8"/>
      <c r="UZE255" s="8"/>
      <c r="UZF255" s="8"/>
      <c r="UZG255" s="8"/>
      <c r="UZH255" s="8"/>
      <c r="UZI255" s="8"/>
      <c r="UZJ255" s="8"/>
      <c r="UZK255" s="8"/>
      <c r="UZL255" s="8"/>
      <c r="UZM255" s="8"/>
      <c r="UZN255" s="8"/>
      <c r="UZO255" s="8"/>
      <c r="UZP255" s="8"/>
      <c r="UZQ255" s="8"/>
      <c r="UZR255" s="8"/>
      <c r="UZS255" s="8"/>
      <c r="UZT255" s="8"/>
      <c r="UZU255" s="8"/>
      <c r="UZV255" s="8"/>
      <c r="UZW255" s="8"/>
      <c r="UZX255" s="8"/>
      <c r="UZY255" s="8"/>
      <c r="UZZ255" s="8"/>
      <c r="VAA255" s="8"/>
      <c r="VAB255" s="8"/>
      <c r="VAC255" s="8"/>
      <c r="VAD255" s="8"/>
      <c r="VAE255" s="8"/>
      <c r="VAF255" s="8"/>
      <c r="VAG255" s="8"/>
      <c r="VAH255" s="8"/>
      <c r="VAI255" s="8"/>
      <c r="VAJ255" s="8"/>
      <c r="VAK255" s="8"/>
      <c r="VAL255" s="8"/>
      <c r="VAM255" s="8"/>
      <c r="VAN255" s="8"/>
      <c r="VAO255" s="8"/>
      <c r="VAP255" s="8"/>
      <c r="VAQ255" s="8"/>
      <c r="VAR255" s="8"/>
      <c r="VAS255" s="8"/>
      <c r="VAT255" s="8"/>
      <c r="VAU255" s="8"/>
      <c r="VAV255" s="8"/>
      <c r="VAW255" s="8"/>
      <c r="VAX255" s="8"/>
      <c r="VAY255" s="8"/>
      <c r="VAZ255" s="8"/>
      <c r="VBA255" s="8"/>
      <c r="VBB255" s="8"/>
      <c r="VBC255" s="8"/>
      <c r="VBD255" s="8"/>
      <c r="VBE255" s="8"/>
      <c r="VBF255" s="8"/>
      <c r="VBG255" s="8"/>
      <c r="VBH255" s="8"/>
      <c r="VBI255" s="8"/>
      <c r="VBJ255" s="8"/>
      <c r="VBK255" s="8"/>
      <c r="VBL255" s="8"/>
      <c r="VBM255" s="8"/>
      <c r="VBN255" s="8"/>
      <c r="VBO255" s="8"/>
      <c r="VBP255" s="8"/>
      <c r="VBQ255" s="8"/>
      <c r="VBR255" s="8"/>
      <c r="VBS255" s="8"/>
      <c r="VBT255" s="8"/>
      <c r="VBU255" s="8"/>
      <c r="VBV255" s="8"/>
      <c r="VBW255" s="8"/>
      <c r="VBX255" s="8"/>
      <c r="VBY255" s="8"/>
      <c r="VBZ255" s="8"/>
      <c r="VCA255" s="8"/>
      <c r="VCB255" s="8"/>
      <c r="VCC255" s="8"/>
      <c r="VCD255" s="8"/>
      <c r="VCE255" s="8"/>
      <c r="VCF255" s="8"/>
      <c r="VCG255" s="8"/>
      <c r="VCH255" s="8"/>
      <c r="VCI255" s="8"/>
      <c r="VCJ255" s="8"/>
      <c r="VCK255" s="8"/>
      <c r="VCL255" s="8"/>
      <c r="VCM255" s="8"/>
      <c r="VCN255" s="8"/>
      <c r="VCO255" s="8"/>
      <c r="VCP255" s="8"/>
      <c r="VCQ255" s="8"/>
      <c r="VCR255" s="8"/>
      <c r="VCS255" s="8"/>
      <c r="VCT255" s="8"/>
      <c r="VCU255" s="8"/>
      <c r="VCV255" s="8"/>
      <c r="VCW255" s="8"/>
      <c r="VCX255" s="8"/>
      <c r="VCY255" s="8"/>
      <c r="VCZ255" s="8"/>
      <c r="VDA255" s="8"/>
      <c r="VDB255" s="8"/>
      <c r="VDC255" s="8"/>
      <c r="VDD255" s="8"/>
      <c r="VDE255" s="8"/>
      <c r="VDF255" s="8"/>
      <c r="VDG255" s="8"/>
      <c r="VDH255" s="8"/>
      <c r="VDI255" s="8"/>
      <c r="VDJ255" s="8"/>
      <c r="VDK255" s="8"/>
      <c r="VDL255" s="8"/>
      <c r="VDM255" s="8"/>
      <c r="VDN255" s="8"/>
      <c r="VDO255" s="8"/>
      <c r="VDP255" s="8"/>
      <c r="VDQ255" s="8"/>
      <c r="VDR255" s="8"/>
      <c r="VDS255" s="8"/>
      <c r="VDT255" s="8"/>
      <c r="VDU255" s="8"/>
      <c r="VDV255" s="8"/>
      <c r="VDW255" s="8"/>
      <c r="VDX255" s="8"/>
      <c r="VDY255" s="8"/>
      <c r="VDZ255" s="8"/>
      <c r="VEA255" s="8"/>
      <c r="VEB255" s="8"/>
      <c r="VEC255" s="8"/>
      <c r="VED255" s="8"/>
      <c r="VEE255" s="8"/>
      <c r="VEF255" s="8"/>
      <c r="VEG255" s="8"/>
      <c r="VEH255" s="8"/>
      <c r="VEI255" s="8"/>
      <c r="VEJ255" s="8"/>
      <c r="VEK255" s="8"/>
      <c r="VEL255" s="8"/>
      <c r="VEM255" s="8"/>
      <c r="VEN255" s="8"/>
      <c r="VEO255" s="8"/>
      <c r="VEP255" s="8"/>
      <c r="VEQ255" s="8"/>
      <c r="VER255" s="8"/>
      <c r="VES255" s="8"/>
      <c r="VET255" s="8"/>
      <c r="VEU255" s="8"/>
      <c r="VEV255" s="8"/>
      <c r="VEW255" s="8"/>
      <c r="VEX255" s="8"/>
      <c r="VEY255" s="8"/>
      <c r="VEZ255" s="8"/>
      <c r="VFA255" s="8"/>
      <c r="VFB255" s="8"/>
      <c r="VFC255" s="8"/>
      <c r="VFD255" s="8"/>
      <c r="VFE255" s="8"/>
      <c r="VFF255" s="8"/>
      <c r="VFG255" s="8"/>
      <c r="VFH255" s="8"/>
      <c r="VFI255" s="8"/>
      <c r="VFJ255" s="8"/>
      <c r="VFK255" s="8"/>
      <c r="VFL255" s="8"/>
      <c r="VFM255" s="8"/>
      <c r="VFN255" s="8"/>
      <c r="VFO255" s="8"/>
      <c r="VFP255" s="8"/>
      <c r="VFQ255" s="8"/>
      <c r="VFR255" s="8"/>
      <c r="VFS255" s="8"/>
      <c r="VFT255" s="8"/>
      <c r="VFU255" s="8"/>
      <c r="VFV255" s="8"/>
      <c r="VFW255" s="8"/>
      <c r="VFX255" s="8"/>
      <c r="VFY255" s="8"/>
      <c r="VFZ255" s="8"/>
      <c r="VGA255" s="8"/>
      <c r="VGB255" s="8"/>
      <c r="VGC255" s="8"/>
      <c r="VGD255" s="8"/>
      <c r="VGE255" s="8"/>
      <c r="VGF255" s="8"/>
      <c r="VGG255" s="8"/>
      <c r="VGH255" s="8"/>
      <c r="VGI255" s="8"/>
      <c r="VGJ255" s="8"/>
      <c r="VGK255" s="8"/>
      <c r="VGL255" s="8"/>
      <c r="VGM255" s="8"/>
      <c r="VGN255" s="8"/>
      <c r="VGO255" s="8"/>
      <c r="VGP255" s="8"/>
      <c r="VGQ255" s="8"/>
      <c r="VGR255" s="8"/>
      <c r="VGS255" s="8"/>
      <c r="VGT255" s="8"/>
      <c r="VGU255" s="8"/>
      <c r="VGV255" s="8"/>
      <c r="VGW255" s="8"/>
      <c r="VGX255" s="8"/>
      <c r="VGY255" s="8"/>
      <c r="VGZ255" s="8"/>
      <c r="VHA255" s="8"/>
      <c r="VHB255" s="8"/>
      <c r="VHC255" s="8"/>
      <c r="VHD255" s="8"/>
      <c r="VHE255" s="8"/>
      <c r="VHF255" s="8"/>
      <c r="VHG255" s="8"/>
      <c r="VHH255" s="8"/>
      <c r="VHI255" s="8"/>
      <c r="VHJ255" s="8"/>
      <c r="VHK255" s="8"/>
      <c r="VHL255" s="8"/>
      <c r="VHM255" s="8"/>
      <c r="VHN255" s="8"/>
      <c r="VHO255" s="8"/>
      <c r="VHP255" s="8"/>
      <c r="VHQ255" s="8"/>
      <c r="VHR255" s="8"/>
      <c r="VHS255" s="8"/>
      <c r="VHT255" s="8"/>
      <c r="VHU255" s="8"/>
      <c r="VHV255" s="8"/>
      <c r="VHW255" s="8"/>
      <c r="VHX255" s="8"/>
      <c r="VHY255" s="8"/>
      <c r="VHZ255" s="8"/>
      <c r="VIA255" s="8"/>
      <c r="VIB255" s="8"/>
      <c r="VIC255" s="8"/>
      <c r="VID255" s="8"/>
      <c r="VIE255" s="8"/>
      <c r="VIF255" s="8"/>
      <c r="VIG255" s="8"/>
      <c r="VIH255" s="8"/>
      <c r="VII255" s="8"/>
      <c r="VIJ255" s="8"/>
      <c r="VIK255" s="8"/>
      <c r="VIL255" s="8"/>
      <c r="VIM255" s="8"/>
      <c r="VIN255" s="8"/>
      <c r="VIO255" s="8"/>
      <c r="VIP255" s="8"/>
      <c r="VIQ255" s="8"/>
      <c r="VIR255" s="8"/>
      <c r="VIS255" s="8"/>
      <c r="VIT255" s="8"/>
      <c r="VIU255" s="8"/>
      <c r="VIV255" s="8"/>
      <c r="VIW255" s="8"/>
      <c r="VIX255" s="8"/>
      <c r="VIY255" s="8"/>
      <c r="VIZ255" s="8"/>
      <c r="VJA255" s="8"/>
      <c r="VJB255" s="8"/>
      <c r="VJC255" s="8"/>
      <c r="VJD255" s="8"/>
      <c r="VJE255" s="8"/>
      <c r="VJF255" s="8"/>
      <c r="VJG255" s="8"/>
      <c r="VJH255" s="8"/>
      <c r="VJI255" s="8"/>
      <c r="VJJ255" s="8"/>
      <c r="VJK255" s="8"/>
      <c r="VJL255" s="8"/>
      <c r="VJM255" s="8"/>
      <c r="VJN255" s="8"/>
      <c r="VJO255" s="8"/>
      <c r="VJP255" s="8"/>
      <c r="VJQ255" s="8"/>
      <c r="VJR255" s="8"/>
      <c r="VJS255" s="8"/>
      <c r="VJT255" s="8"/>
      <c r="VJU255" s="8"/>
      <c r="VJV255" s="8"/>
      <c r="VJW255" s="8"/>
      <c r="VJX255" s="8"/>
      <c r="VJY255" s="8"/>
      <c r="VJZ255" s="8"/>
      <c r="VKA255" s="8"/>
      <c r="VKB255" s="8"/>
      <c r="VKC255" s="8"/>
      <c r="VKD255" s="8"/>
      <c r="VKE255" s="8"/>
      <c r="VKF255" s="8"/>
      <c r="VKG255" s="8"/>
      <c r="VKH255" s="8"/>
      <c r="VKI255" s="8"/>
      <c r="VKJ255" s="8"/>
      <c r="VKK255" s="8"/>
      <c r="VKL255" s="8"/>
      <c r="VKM255" s="8"/>
      <c r="VKN255" s="8"/>
      <c r="VKO255" s="8"/>
      <c r="VKP255" s="8"/>
      <c r="VKQ255" s="8"/>
      <c r="VKR255" s="8"/>
      <c r="VKS255" s="8"/>
      <c r="VKT255" s="8"/>
      <c r="VKU255" s="8"/>
      <c r="VKV255" s="8"/>
      <c r="VKW255" s="8"/>
      <c r="VKX255" s="8"/>
      <c r="VKY255" s="8"/>
      <c r="VKZ255" s="8"/>
      <c r="VLA255" s="8"/>
      <c r="VLB255" s="8"/>
      <c r="VLC255" s="8"/>
      <c r="VLD255" s="8"/>
      <c r="VLE255" s="8"/>
      <c r="VLF255" s="8"/>
      <c r="VLG255" s="8"/>
      <c r="VLH255" s="8"/>
      <c r="VLI255" s="8"/>
      <c r="VLJ255" s="8"/>
      <c r="VLK255" s="8"/>
      <c r="VLL255" s="8"/>
      <c r="VLM255" s="8"/>
      <c r="VLN255" s="8"/>
      <c r="VLO255" s="8"/>
      <c r="VLP255" s="8"/>
      <c r="VLQ255" s="8"/>
      <c r="VLR255" s="8"/>
      <c r="VLS255" s="8"/>
      <c r="VLT255" s="8"/>
      <c r="VLU255" s="8"/>
      <c r="VLV255" s="8"/>
      <c r="VLW255" s="8"/>
      <c r="VLX255" s="8"/>
      <c r="VLY255" s="8"/>
      <c r="VLZ255" s="8"/>
      <c r="VMA255" s="8"/>
      <c r="VMB255" s="8"/>
      <c r="VMC255" s="8"/>
      <c r="VMD255" s="8"/>
      <c r="VME255" s="8"/>
      <c r="VMF255" s="8"/>
      <c r="VMG255" s="8"/>
      <c r="VMH255" s="8"/>
      <c r="VMI255" s="8"/>
      <c r="VMJ255" s="8"/>
      <c r="VMK255" s="8"/>
      <c r="VML255" s="8"/>
      <c r="VMM255" s="8"/>
      <c r="VMN255" s="8"/>
      <c r="VMO255" s="8"/>
      <c r="VMP255" s="8"/>
      <c r="VMQ255" s="8"/>
      <c r="VMR255" s="8"/>
      <c r="VMS255" s="8"/>
      <c r="VMT255" s="8"/>
      <c r="VMU255" s="8"/>
      <c r="VMV255" s="8"/>
      <c r="VMW255" s="8"/>
      <c r="VMX255" s="8"/>
      <c r="VMY255" s="8"/>
      <c r="VMZ255" s="8"/>
      <c r="VNA255" s="8"/>
      <c r="VNB255" s="8"/>
      <c r="VNC255" s="8"/>
      <c r="VND255" s="8"/>
      <c r="VNE255" s="8"/>
      <c r="VNF255" s="8"/>
      <c r="VNG255" s="8"/>
      <c r="VNH255" s="8"/>
      <c r="VNI255" s="8"/>
      <c r="VNJ255" s="8"/>
      <c r="VNK255" s="8"/>
      <c r="VNL255" s="8"/>
      <c r="VNM255" s="8"/>
      <c r="VNN255" s="8"/>
      <c r="VNO255" s="8"/>
      <c r="VNP255" s="8"/>
      <c r="VNQ255" s="8"/>
      <c r="VNR255" s="8"/>
      <c r="VNS255" s="8"/>
      <c r="VNT255" s="8"/>
      <c r="VNU255" s="8"/>
      <c r="VNV255" s="8"/>
      <c r="VNW255" s="8"/>
      <c r="VNX255" s="8"/>
      <c r="VNY255" s="8"/>
      <c r="VNZ255" s="8"/>
      <c r="VOA255" s="8"/>
      <c r="VOB255" s="8"/>
      <c r="VOC255" s="8"/>
      <c r="VOD255" s="8"/>
      <c r="VOE255" s="8"/>
      <c r="VOF255" s="8"/>
      <c r="VOG255" s="8"/>
      <c r="VOH255" s="8"/>
      <c r="VOI255" s="8"/>
      <c r="VOJ255" s="8"/>
      <c r="VOK255" s="8"/>
      <c r="VOL255" s="8"/>
      <c r="VOM255" s="8"/>
      <c r="VON255" s="8"/>
      <c r="VOO255" s="8"/>
      <c r="VOP255" s="8"/>
      <c r="VOQ255" s="8"/>
      <c r="VOR255" s="8"/>
      <c r="VOS255" s="8"/>
      <c r="VOT255" s="8"/>
      <c r="VOU255" s="8"/>
      <c r="VOV255" s="8"/>
      <c r="VOW255" s="8"/>
      <c r="VOX255" s="8"/>
      <c r="VOY255" s="8"/>
      <c r="VOZ255" s="8"/>
      <c r="VPA255" s="8"/>
      <c r="VPB255" s="8"/>
      <c r="VPC255" s="8"/>
      <c r="VPD255" s="8"/>
      <c r="VPE255" s="8"/>
      <c r="VPF255" s="8"/>
      <c r="VPG255" s="8"/>
      <c r="VPH255" s="8"/>
      <c r="VPI255" s="8"/>
      <c r="VPJ255" s="8"/>
      <c r="VPK255" s="8"/>
      <c r="VPL255" s="8"/>
      <c r="VPM255" s="8"/>
      <c r="VPN255" s="8"/>
      <c r="VPO255" s="8"/>
      <c r="VPP255" s="8"/>
      <c r="VPQ255" s="8"/>
      <c r="VPR255" s="8"/>
      <c r="VPS255" s="8"/>
      <c r="VPT255" s="8"/>
      <c r="VPU255" s="8"/>
      <c r="VPV255" s="8"/>
      <c r="VPW255" s="8"/>
      <c r="VPX255" s="8"/>
      <c r="VPY255" s="8"/>
      <c r="VPZ255" s="8"/>
      <c r="VQA255" s="8"/>
      <c r="VQB255" s="8"/>
      <c r="VQC255" s="8"/>
      <c r="VQD255" s="8"/>
      <c r="VQE255" s="8"/>
      <c r="VQF255" s="8"/>
      <c r="VQG255" s="8"/>
      <c r="VQH255" s="8"/>
      <c r="VQI255" s="8"/>
      <c r="VQJ255" s="8"/>
      <c r="VQK255" s="8"/>
      <c r="VQL255" s="8"/>
      <c r="VQM255" s="8"/>
      <c r="VQN255" s="8"/>
      <c r="VQO255" s="8"/>
      <c r="VQP255" s="8"/>
      <c r="VQQ255" s="8"/>
      <c r="VQR255" s="8"/>
      <c r="VQS255" s="8"/>
      <c r="VQT255" s="8"/>
      <c r="VQU255" s="8"/>
      <c r="VQV255" s="8"/>
      <c r="VQW255" s="8"/>
      <c r="VQX255" s="8"/>
      <c r="VQY255" s="8"/>
      <c r="VQZ255" s="8"/>
      <c r="VRA255" s="8"/>
      <c r="VRB255" s="8"/>
      <c r="VRC255" s="8"/>
      <c r="VRD255" s="8"/>
      <c r="VRE255" s="8"/>
      <c r="VRF255" s="8"/>
      <c r="VRG255" s="8"/>
      <c r="VRH255" s="8"/>
      <c r="VRI255" s="8"/>
      <c r="VRJ255" s="8"/>
      <c r="VRK255" s="8"/>
      <c r="VRL255" s="8"/>
      <c r="VRM255" s="8"/>
      <c r="VRN255" s="8"/>
      <c r="VRO255" s="8"/>
      <c r="VRP255" s="8"/>
      <c r="VRQ255" s="8"/>
      <c r="VRR255" s="8"/>
      <c r="VRS255" s="8"/>
      <c r="VRT255" s="8"/>
      <c r="VRU255" s="8"/>
      <c r="VRV255" s="8"/>
      <c r="VRW255" s="8"/>
      <c r="VRX255" s="8"/>
      <c r="VRY255" s="8"/>
      <c r="VRZ255" s="8"/>
      <c r="VSA255" s="8"/>
      <c r="VSB255" s="8"/>
      <c r="VSC255" s="8"/>
      <c r="VSD255" s="8"/>
      <c r="VSE255" s="8"/>
      <c r="VSF255" s="8"/>
      <c r="VSG255" s="8"/>
      <c r="VSH255" s="8"/>
      <c r="VSI255" s="8"/>
      <c r="VSJ255" s="8"/>
      <c r="VSK255" s="8"/>
      <c r="VSL255" s="8"/>
      <c r="VSM255" s="8"/>
      <c r="VSN255" s="8"/>
      <c r="VSO255" s="8"/>
      <c r="VSP255" s="8"/>
      <c r="VSQ255" s="8"/>
      <c r="VSR255" s="8"/>
      <c r="VSS255" s="8"/>
      <c r="VST255" s="8"/>
      <c r="VSU255" s="8"/>
      <c r="VSV255" s="8"/>
      <c r="VSW255" s="8"/>
      <c r="VSX255" s="8"/>
      <c r="VSY255" s="8"/>
      <c r="VSZ255" s="8"/>
      <c r="VTA255" s="8"/>
      <c r="VTB255" s="8"/>
      <c r="VTC255" s="8"/>
      <c r="VTD255" s="8"/>
      <c r="VTE255" s="8"/>
      <c r="VTF255" s="8"/>
      <c r="VTG255" s="8"/>
      <c r="VTH255" s="8"/>
      <c r="VTI255" s="8"/>
      <c r="VTJ255" s="8"/>
      <c r="VTK255" s="8"/>
      <c r="VTL255" s="8"/>
      <c r="VTM255" s="8"/>
      <c r="VTN255" s="8"/>
      <c r="VTO255" s="8"/>
      <c r="VTP255" s="8"/>
      <c r="VTQ255" s="8"/>
      <c r="VTR255" s="8"/>
      <c r="VTS255" s="8"/>
      <c r="VTT255" s="8"/>
      <c r="VTU255" s="8"/>
      <c r="VTV255" s="8"/>
      <c r="VTW255" s="8"/>
      <c r="VTX255" s="8"/>
      <c r="VTY255" s="8"/>
      <c r="VTZ255" s="8"/>
      <c r="VUA255" s="8"/>
      <c r="VUB255" s="8"/>
      <c r="VUC255" s="8"/>
      <c r="VUD255" s="8"/>
      <c r="VUE255" s="8"/>
      <c r="VUF255" s="8"/>
      <c r="VUG255" s="8"/>
      <c r="VUH255" s="8"/>
      <c r="VUI255" s="8"/>
      <c r="VUJ255" s="8"/>
      <c r="VUK255" s="8"/>
      <c r="VUL255" s="8"/>
      <c r="VUM255" s="8"/>
      <c r="VUN255" s="8"/>
      <c r="VUO255" s="8"/>
      <c r="VUP255" s="8"/>
      <c r="VUQ255" s="8"/>
      <c r="VUR255" s="8"/>
      <c r="VUS255" s="8"/>
      <c r="VUT255" s="8"/>
      <c r="VUU255" s="8"/>
      <c r="VUV255" s="8"/>
      <c r="VUW255" s="8"/>
      <c r="VUX255" s="8"/>
      <c r="VUY255" s="8"/>
      <c r="VUZ255" s="8"/>
      <c r="VVA255" s="8"/>
      <c r="VVB255" s="8"/>
      <c r="VVC255" s="8"/>
      <c r="VVD255" s="8"/>
      <c r="VVE255" s="8"/>
      <c r="VVF255" s="8"/>
      <c r="VVG255" s="8"/>
      <c r="VVH255" s="8"/>
      <c r="VVI255" s="8"/>
      <c r="VVJ255" s="8"/>
      <c r="VVK255" s="8"/>
      <c r="VVL255" s="8"/>
      <c r="VVM255" s="8"/>
      <c r="VVN255" s="8"/>
      <c r="VVO255" s="8"/>
      <c r="VVP255" s="8"/>
      <c r="VVQ255" s="8"/>
      <c r="VVR255" s="8"/>
      <c r="VVS255" s="8"/>
      <c r="VVT255" s="8"/>
      <c r="VVU255" s="8"/>
      <c r="VVV255" s="8"/>
      <c r="VVW255" s="8"/>
      <c r="VVX255" s="8"/>
      <c r="VVY255" s="8"/>
      <c r="VVZ255" s="8"/>
      <c r="VWA255" s="8"/>
      <c r="VWB255" s="8"/>
      <c r="VWC255" s="8"/>
      <c r="VWD255" s="8"/>
      <c r="VWE255" s="8"/>
      <c r="VWF255" s="8"/>
      <c r="VWG255" s="8"/>
      <c r="VWH255" s="8"/>
      <c r="VWI255" s="8"/>
      <c r="VWJ255" s="8"/>
      <c r="VWK255" s="8"/>
      <c r="VWL255" s="8"/>
      <c r="VWM255" s="8"/>
      <c r="VWN255" s="8"/>
      <c r="VWO255" s="8"/>
      <c r="VWP255" s="8"/>
      <c r="VWQ255" s="8"/>
      <c r="VWR255" s="8"/>
      <c r="VWS255" s="8"/>
      <c r="VWT255" s="8"/>
      <c r="VWU255" s="8"/>
      <c r="VWV255" s="8"/>
      <c r="VWW255" s="8"/>
      <c r="VWX255" s="8"/>
      <c r="VWY255" s="8"/>
      <c r="VWZ255" s="8"/>
      <c r="VXA255" s="8"/>
      <c r="VXB255" s="8"/>
      <c r="VXC255" s="8"/>
      <c r="VXD255" s="8"/>
      <c r="VXE255" s="8"/>
      <c r="VXF255" s="8"/>
      <c r="VXG255" s="8"/>
      <c r="VXH255" s="8"/>
      <c r="VXI255" s="8"/>
      <c r="VXJ255" s="8"/>
      <c r="VXK255" s="8"/>
      <c r="VXL255" s="8"/>
      <c r="VXM255" s="8"/>
      <c r="VXN255" s="8"/>
      <c r="VXO255" s="8"/>
      <c r="VXP255" s="8"/>
      <c r="VXQ255" s="8"/>
      <c r="VXR255" s="8"/>
      <c r="VXS255" s="8"/>
      <c r="VXT255" s="8"/>
      <c r="VXU255" s="8"/>
      <c r="VXV255" s="8"/>
      <c r="VXW255" s="8"/>
      <c r="VXX255" s="8"/>
      <c r="VXY255" s="8"/>
      <c r="VXZ255" s="8"/>
      <c r="VYA255" s="8"/>
      <c r="VYB255" s="8"/>
      <c r="VYC255" s="8"/>
      <c r="VYD255" s="8"/>
      <c r="VYE255" s="8"/>
      <c r="VYF255" s="8"/>
      <c r="VYG255" s="8"/>
      <c r="VYH255" s="8"/>
      <c r="VYI255" s="8"/>
      <c r="VYJ255" s="8"/>
      <c r="VYK255" s="8"/>
      <c r="VYL255" s="8"/>
      <c r="VYM255" s="8"/>
      <c r="VYN255" s="8"/>
      <c r="VYO255" s="8"/>
      <c r="VYP255" s="8"/>
      <c r="VYQ255" s="8"/>
      <c r="VYR255" s="8"/>
      <c r="VYS255" s="8"/>
      <c r="VYT255" s="8"/>
      <c r="VYU255" s="8"/>
      <c r="VYV255" s="8"/>
      <c r="VYW255" s="8"/>
      <c r="VYX255" s="8"/>
      <c r="VYY255" s="8"/>
      <c r="VYZ255" s="8"/>
      <c r="VZA255" s="8"/>
      <c r="VZB255" s="8"/>
      <c r="VZC255" s="8"/>
      <c r="VZD255" s="8"/>
      <c r="VZE255" s="8"/>
      <c r="VZF255" s="8"/>
      <c r="VZG255" s="8"/>
      <c r="VZH255" s="8"/>
      <c r="VZI255" s="8"/>
      <c r="VZJ255" s="8"/>
      <c r="VZK255" s="8"/>
      <c r="VZL255" s="8"/>
      <c r="VZM255" s="8"/>
      <c r="VZN255" s="8"/>
      <c r="VZO255" s="8"/>
      <c r="VZP255" s="8"/>
      <c r="VZQ255" s="8"/>
      <c r="VZR255" s="8"/>
      <c r="VZS255" s="8"/>
      <c r="VZT255" s="8"/>
      <c r="VZU255" s="8"/>
      <c r="VZV255" s="8"/>
      <c r="VZW255" s="8"/>
      <c r="VZX255" s="8"/>
      <c r="VZY255" s="8"/>
      <c r="VZZ255" s="8"/>
      <c r="WAA255" s="8"/>
      <c r="WAB255" s="8"/>
      <c r="WAC255" s="8"/>
      <c r="WAD255" s="8"/>
      <c r="WAE255" s="8"/>
      <c r="WAF255" s="8"/>
      <c r="WAG255" s="8"/>
      <c r="WAH255" s="8"/>
      <c r="WAI255" s="8"/>
      <c r="WAJ255" s="8"/>
      <c r="WAK255" s="8"/>
      <c r="WAL255" s="8"/>
      <c r="WAM255" s="8"/>
      <c r="WAN255" s="8"/>
      <c r="WAO255" s="8"/>
      <c r="WAP255" s="8"/>
      <c r="WAQ255" s="8"/>
      <c r="WAR255" s="8"/>
      <c r="WAS255" s="8"/>
      <c r="WAT255" s="8"/>
      <c r="WAU255" s="8"/>
      <c r="WAV255" s="8"/>
      <c r="WAW255" s="8"/>
      <c r="WAX255" s="8"/>
      <c r="WAY255" s="8"/>
      <c r="WAZ255" s="8"/>
      <c r="WBA255" s="8"/>
      <c r="WBB255" s="8"/>
      <c r="WBC255" s="8"/>
      <c r="WBD255" s="8"/>
      <c r="WBE255" s="8"/>
      <c r="WBF255" s="8"/>
      <c r="WBG255" s="8"/>
      <c r="WBH255" s="8"/>
      <c r="WBI255" s="8"/>
      <c r="WBJ255" s="8"/>
      <c r="WBK255" s="8"/>
      <c r="WBL255" s="8"/>
      <c r="WBM255" s="8"/>
      <c r="WBN255" s="8"/>
      <c r="WBO255" s="8"/>
      <c r="WBP255" s="8"/>
      <c r="WBQ255" s="8"/>
      <c r="WBR255" s="8"/>
      <c r="WBS255" s="8"/>
      <c r="WBT255" s="8"/>
      <c r="WBU255" s="8"/>
      <c r="WBV255" s="8"/>
      <c r="WBW255" s="8"/>
      <c r="WBX255" s="8"/>
      <c r="WBY255" s="8"/>
      <c r="WBZ255" s="8"/>
      <c r="WCA255" s="8"/>
      <c r="WCB255" s="8"/>
      <c r="WCC255" s="8"/>
      <c r="WCD255" s="8"/>
      <c r="WCE255" s="8"/>
      <c r="WCF255" s="8"/>
      <c r="WCG255" s="8"/>
      <c r="WCH255" s="8"/>
      <c r="WCI255" s="8"/>
      <c r="WCJ255" s="8"/>
      <c r="WCK255" s="8"/>
      <c r="WCL255" s="8"/>
      <c r="WCM255" s="8"/>
      <c r="WCN255" s="8"/>
      <c r="WCO255" s="8"/>
      <c r="WCP255" s="8"/>
      <c r="WCQ255" s="8"/>
      <c r="WCR255" s="8"/>
      <c r="WCS255" s="8"/>
      <c r="WCT255" s="8"/>
      <c r="WCU255" s="8"/>
      <c r="WCV255" s="8"/>
      <c r="WCW255" s="8"/>
      <c r="WCX255" s="8"/>
      <c r="WCY255" s="8"/>
      <c r="WCZ255" s="8"/>
      <c r="WDA255" s="8"/>
      <c r="WDB255" s="8"/>
      <c r="WDC255" s="8"/>
      <c r="WDD255" s="8"/>
      <c r="WDE255" s="8"/>
      <c r="WDF255" s="8"/>
      <c r="WDG255" s="8"/>
      <c r="WDH255" s="8"/>
      <c r="WDI255" s="8"/>
      <c r="WDJ255" s="8"/>
      <c r="WDK255" s="8"/>
      <c r="WDL255" s="8"/>
      <c r="WDM255" s="8"/>
      <c r="WDN255" s="8"/>
      <c r="WDO255" s="8"/>
      <c r="WDP255" s="8"/>
      <c r="WDQ255" s="8"/>
      <c r="WDR255" s="8"/>
      <c r="WDS255" s="8"/>
      <c r="WDT255" s="8"/>
      <c r="WDU255" s="8"/>
      <c r="WDV255" s="8"/>
      <c r="WDW255" s="8"/>
      <c r="WDX255" s="8"/>
      <c r="WDY255" s="8"/>
      <c r="WDZ255" s="8"/>
      <c r="WEA255" s="8"/>
      <c r="WEB255" s="8"/>
      <c r="WEC255" s="8"/>
      <c r="WED255" s="8"/>
      <c r="WEE255" s="8"/>
      <c r="WEF255" s="8"/>
      <c r="WEG255" s="8"/>
      <c r="WEH255" s="8"/>
      <c r="WEI255" s="8"/>
      <c r="WEJ255" s="8"/>
      <c r="WEK255" s="8"/>
      <c r="WEL255" s="8"/>
      <c r="WEM255" s="8"/>
      <c r="WEN255" s="8"/>
      <c r="WEO255" s="8"/>
      <c r="WEP255" s="8"/>
      <c r="WEQ255" s="8"/>
      <c r="WER255" s="8"/>
      <c r="WES255" s="8"/>
      <c r="WET255" s="8"/>
      <c r="WEU255" s="8"/>
      <c r="WEV255" s="8"/>
      <c r="WEW255" s="8"/>
      <c r="WEX255" s="8"/>
      <c r="WEY255" s="8"/>
      <c r="WEZ255" s="8"/>
      <c r="WFA255" s="8"/>
      <c r="WFB255" s="8"/>
      <c r="WFC255" s="8"/>
      <c r="WFD255" s="8"/>
      <c r="WFE255" s="8"/>
      <c r="WFF255" s="8"/>
      <c r="WFG255" s="8"/>
      <c r="WFH255" s="8"/>
      <c r="WFI255" s="8"/>
      <c r="WFJ255" s="8"/>
      <c r="WFK255" s="8"/>
      <c r="WFL255" s="8"/>
      <c r="WFM255" s="8"/>
      <c r="WFN255" s="8"/>
      <c r="WFO255" s="8"/>
      <c r="WFP255" s="8"/>
      <c r="WFQ255" s="8"/>
      <c r="WFR255" s="8"/>
      <c r="WFS255" s="8"/>
      <c r="WFT255" s="8"/>
      <c r="WFU255" s="8"/>
      <c r="WFV255" s="8"/>
      <c r="WFW255" s="8"/>
      <c r="WFX255" s="8"/>
      <c r="WFY255" s="8"/>
      <c r="WFZ255" s="8"/>
      <c r="WGA255" s="8"/>
      <c r="WGB255" s="8"/>
      <c r="WGC255" s="8"/>
      <c r="WGD255" s="8"/>
      <c r="WGE255" s="8"/>
      <c r="WGF255" s="8"/>
      <c r="WGG255" s="8"/>
      <c r="WGH255" s="8"/>
      <c r="WGI255" s="8"/>
      <c r="WGJ255" s="8"/>
      <c r="WGK255" s="8"/>
      <c r="WGL255" s="8"/>
      <c r="WGM255" s="8"/>
      <c r="WGN255" s="8"/>
      <c r="WGO255" s="8"/>
      <c r="WGP255" s="8"/>
      <c r="WGQ255" s="8"/>
      <c r="WGR255" s="8"/>
      <c r="WGS255" s="8"/>
      <c r="WGT255" s="8"/>
      <c r="WGU255" s="8"/>
      <c r="WGV255" s="8"/>
      <c r="WGW255" s="8"/>
      <c r="WGX255" s="8"/>
      <c r="WGY255" s="8"/>
      <c r="WGZ255" s="8"/>
      <c r="WHA255" s="8"/>
      <c r="WHB255" s="8"/>
      <c r="WHC255" s="8"/>
      <c r="WHD255" s="8"/>
      <c r="WHE255" s="8"/>
      <c r="WHF255" s="8"/>
      <c r="WHG255" s="8"/>
      <c r="WHH255" s="8"/>
      <c r="WHI255" s="8"/>
      <c r="WHJ255" s="8"/>
      <c r="WHK255" s="8"/>
      <c r="WHL255" s="8"/>
      <c r="WHM255" s="8"/>
      <c r="WHN255" s="8"/>
      <c r="WHO255" s="8"/>
      <c r="WHP255" s="8"/>
      <c r="WHQ255" s="8"/>
      <c r="WHR255" s="8"/>
      <c r="WHS255" s="8"/>
      <c r="WHT255" s="8"/>
      <c r="WHU255" s="8"/>
      <c r="WHV255" s="8"/>
      <c r="WHW255" s="8"/>
      <c r="WHX255" s="8"/>
      <c r="WHY255" s="8"/>
      <c r="WHZ255" s="8"/>
      <c r="WIA255" s="8"/>
      <c r="WIB255" s="8"/>
      <c r="WIC255" s="8"/>
      <c r="WID255" s="8"/>
      <c r="WIE255" s="8"/>
      <c r="WIF255" s="8"/>
      <c r="WIG255" s="8"/>
      <c r="WIH255" s="8"/>
      <c r="WII255" s="8"/>
      <c r="WIJ255" s="8"/>
      <c r="WIK255" s="8"/>
      <c r="WIL255" s="8"/>
      <c r="WIM255" s="8"/>
      <c r="WIN255" s="8"/>
      <c r="WIO255" s="8"/>
      <c r="WIP255" s="8"/>
      <c r="WIQ255" s="8"/>
      <c r="WIR255" s="8"/>
      <c r="WIS255" s="8"/>
      <c r="WIT255" s="8"/>
      <c r="WIU255" s="8"/>
      <c r="WIV255" s="8"/>
      <c r="WIW255" s="8"/>
      <c r="WIX255" s="8"/>
      <c r="WIY255" s="8"/>
      <c r="WIZ255" s="8"/>
      <c r="WJA255" s="8"/>
      <c r="WJB255" s="8"/>
      <c r="WJC255" s="8"/>
      <c r="WJD255" s="8"/>
      <c r="WJE255" s="8"/>
      <c r="WJF255" s="8"/>
      <c r="WJG255" s="8"/>
      <c r="WJH255" s="8"/>
      <c r="WJI255" s="8"/>
      <c r="WJJ255" s="8"/>
      <c r="WJK255" s="8"/>
      <c r="WJL255" s="8"/>
      <c r="WJM255" s="8"/>
      <c r="WJN255" s="8"/>
      <c r="WJO255" s="8"/>
      <c r="WJP255" s="8"/>
      <c r="WJQ255" s="8"/>
      <c r="WJR255" s="8"/>
      <c r="WJS255" s="8"/>
      <c r="WJT255" s="8"/>
      <c r="WJU255" s="8"/>
      <c r="WJV255" s="8"/>
      <c r="WJW255" s="8"/>
      <c r="WJX255" s="8"/>
      <c r="WJY255" s="8"/>
      <c r="WJZ255" s="8"/>
      <c r="WKA255" s="8"/>
      <c r="WKB255" s="8"/>
      <c r="WKC255" s="8"/>
      <c r="WKD255" s="8"/>
      <c r="WKE255" s="8"/>
      <c r="WKF255" s="8"/>
      <c r="WKG255" s="8"/>
      <c r="WKH255" s="8"/>
      <c r="WKI255" s="8"/>
      <c r="WKJ255" s="8"/>
      <c r="WKK255" s="8"/>
      <c r="WKL255" s="8"/>
      <c r="WKM255" s="8"/>
      <c r="WKN255" s="8"/>
      <c r="WKO255" s="8"/>
      <c r="WKP255" s="8"/>
      <c r="WKQ255" s="8"/>
      <c r="WKR255" s="8"/>
      <c r="WKS255" s="8"/>
      <c r="WKT255" s="8"/>
      <c r="WKU255" s="8"/>
      <c r="WKV255" s="8"/>
      <c r="WKW255" s="8"/>
      <c r="WKX255" s="8"/>
      <c r="WKY255" s="8"/>
      <c r="WKZ255" s="8"/>
      <c r="WLA255" s="8"/>
      <c r="WLB255" s="8"/>
      <c r="WLC255" s="8"/>
      <c r="WLD255" s="8"/>
      <c r="WLE255" s="8"/>
      <c r="WLF255" s="8"/>
      <c r="WLG255" s="8"/>
      <c r="WLH255" s="8"/>
      <c r="WLI255" s="8"/>
      <c r="WLJ255" s="8"/>
      <c r="WLK255" s="8"/>
      <c r="WLL255" s="8"/>
      <c r="WLM255" s="8"/>
      <c r="WLN255" s="8"/>
      <c r="WLO255" s="8"/>
      <c r="WLP255" s="8"/>
      <c r="WLQ255" s="8"/>
      <c r="WLR255" s="8"/>
      <c r="WLS255" s="8"/>
      <c r="WLT255" s="8"/>
      <c r="WLU255" s="8"/>
      <c r="WLV255" s="8"/>
      <c r="WLW255" s="8"/>
      <c r="WLX255" s="8"/>
      <c r="WLY255" s="8"/>
      <c r="WLZ255" s="8"/>
      <c r="WMA255" s="8"/>
      <c r="WMB255" s="8"/>
      <c r="WMC255" s="8"/>
      <c r="WMD255" s="8"/>
      <c r="WME255" s="8"/>
      <c r="WMF255" s="8"/>
      <c r="WMG255" s="8"/>
      <c r="WMH255" s="8"/>
      <c r="WMI255" s="8"/>
      <c r="WMJ255" s="8"/>
      <c r="WMK255" s="8"/>
      <c r="WML255" s="8"/>
      <c r="WMM255" s="8"/>
      <c r="WMN255" s="8"/>
      <c r="WMO255" s="8"/>
      <c r="WMP255" s="8"/>
      <c r="WMQ255" s="8"/>
      <c r="WMR255" s="8"/>
      <c r="WMS255" s="8"/>
      <c r="WMT255" s="8"/>
      <c r="WMU255" s="8"/>
      <c r="WMV255" s="8"/>
      <c r="WMW255" s="8"/>
      <c r="WMX255" s="8"/>
      <c r="WMY255" s="8"/>
      <c r="WMZ255" s="8"/>
      <c r="WNA255" s="8"/>
      <c r="WNB255" s="8"/>
      <c r="WNC255" s="8"/>
      <c r="WND255" s="8"/>
      <c r="WNE255" s="8"/>
      <c r="WNF255" s="8"/>
      <c r="WNG255" s="8"/>
      <c r="WNH255" s="8"/>
      <c r="WNI255" s="8"/>
      <c r="WNJ255" s="8"/>
      <c r="WNK255" s="8"/>
      <c r="WNL255" s="8"/>
      <c r="WNM255" s="8"/>
      <c r="WNN255" s="8"/>
      <c r="WNO255" s="8"/>
      <c r="WNP255" s="8"/>
      <c r="WNQ255" s="8"/>
      <c r="WNR255" s="8"/>
      <c r="WNS255" s="8"/>
      <c r="WNT255" s="8"/>
      <c r="WNU255" s="8"/>
      <c r="WNV255" s="8"/>
      <c r="WNW255" s="8"/>
      <c r="WNX255" s="8"/>
      <c r="WNY255" s="8"/>
      <c r="WNZ255" s="8"/>
      <c r="WOA255" s="8"/>
      <c r="WOB255" s="8"/>
      <c r="WOC255" s="8"/>
      <c r="WOD255" s="8"/>
      <c r="WOE255" s="8"/>
      <c r="WOF255" s="8"/>
      <c r="WOG255" s="8"/>
      <c r="WOH255" s="8"/>
      <c r="WOI255" s="8"/>
      <c r="WOJ255" s="8"/>
      <c r="WOK255" s="8"/>
      <c r="WOL255" s="8"/>
      <c r="WOM255" s="8"/>
      <c r="WON255" s="8"/>
      <c r="WOO255" s="8"/>
      <c r="WOP255" s="8"/>
      <c r="WOQ255" s="8"/>
      <c r="WOR255" s="8"/>
      <c r="WOS255" s="8"/>
      <c r="WOT255" s="8"/>
      <c r="WOU255" s="8"/>
      <c r="WOV255" s="8"/>
      <c r="WOW255" s="8"/>
      <c r="WOX255" s="8"/>
      <c r="WOY255" s="8"/>
      <c r="WOZ255" s="8"/>
      <c r="WPA255" s="8"/>
      <c r="WPB255" s="8"/>
      <c r="WPC255" s="8"/>
      <c r="WPD255" s="8"/>
      <c r="WPE255" s="8"/>
      <c r="WPF255" s="8"/>
      <c r="WPG255" s="8"/>
      <c r="WPH255" s="8"/>
      <c r="WPI255" s="8"/>
      <c r="WPJ255" s="8"/>
      <c r="WPK255" s="8"/>
      <c r="WPL255" s="8"/>
      <c r="WPM255" s="8"/>
      <c r="WPN255" s="8"/>
      <c r="WPO255" s="8"/>
      <c r="WPP255" s="8"/>
      <c r="WPQ255" s="8"/>
      <c r="WPR255" s="8"/>
      <c r="WPS255" s="8"/>
      <c r="WPT255" s="8"/>
      <c r="WPU255" s="8"/>
      <c r="WPV255" s="8"/>
      <c r="WPW255" s="8"/>
      <c r="WPX255" s="8"/>
      <c r="WPY255" s="8"/>
      <c r="WPZ255" s="8"/>
      <c r="WQA255" s="8"/>
      <c r="WQB255" s="8"/>
      <c r="WQC255" s="8"/>
      <c r="WQD255" s="8"/>
      <c r="WQE255" s="8"/>
      <c r="WQF255" s="8"/>
      <c r="WQG255" s="8"/>
      <c r="WQH255" s="8"/>
      <c r="WQI255" s="8"/>
      <c r="WQJ255" s="8"/>
      <c r="WQK255" s="8"/>
      <c r="WQL255" s="8"/>
      <c r="WQM255" s="8"/>
      <c r="WQN255" s="8"/>
      <c r="WQO255" s="8"/>
      <c r="WQP255" s="8"/>
      <c r="WQQ255" s="8"/>
      <c r="WQR255" s="8"/>
      <c r="WQS255" s="8"/>
      <c r="WQT255" s="8"/>
      <c r="WQU255" s="8"/>
      <c r="WQV255" s="8"/>
      <c r="WQW255" s="8"/>
      <c r="WQX255" s="8"/>
      <c r="WQY255" s="8"/>
      <c r="WQZ255" s="8"/>
      <c r="WRA255" s="8"/>
      <c r="WRB255" s="8"/>
      <c r="WRC255" s="8"/>
      <c r="WRD255" s="8"/>
      <c r="WRE255" s="8"/>
      <c r="WRF255" s="8"/>
      <c r="WRG255" s="8"/>
      <c r="WRH255" s="8"/>
      <c r="WRI255" s="8"/>
      <c r="WRJ255" s="8"/>
      <c r="WRK255" s="8"/>
      <c r="WRL255" s="8"/>
      <c r="WRM255" s="8"/>
      <c r="WRN255" s="8"/>
      <c r="WRO255" s="8"/>
      <c r="WRP255" s="8"/>
      <c r="WRQ255" s="8"/>
      <c r="WRR255" s="8"/>
      <c r="WRS255" s="8"/>
      <c r="WRT255" s="8"/>
      <c r="WRU255" s="8"/>
      <c r="WRV255" s="8"/>
      <c r="WRW255" s="8"/>
      <c r="WRX255" s="8"/>
      <c r="WRY255" s="8"/>
      <c r="WRZ255" s="8"/>
      <c r="WSA255" s="8"/>
      <c r="WSB255" s="8"/>
      <c r="WSC255" s="8"/>
      <c r="WSD255" s="8"/>
      <c r="WSE255" s="8"/>
      <c r="WSF255" s="8"/>
      <c r="WSG255" s="8"/>
      <c r="WSH255" s="8"/>
      <c r="WSI255" s="8"/>
      <c r="WSJ255" s="8"/>
      <c r="WSK255" s="8"/>
      <c r="WSL255" s="8"/>
      <c r="WSM255" s="8"/>
      <c r="WSN255" s="8"/>
      <c r="WSO255" s="8"/>
      <c r="WSP255" s="8"/>
      <c r="WSQ255" s="8"/>
      <c r="WSR255" s="8"/>
      <c r="WSS255" s="8"/>
      <c r="WST255" s="8"/>
      <c r="WSU255" s="8"/>
      <c r="WSV255" s="8"/>
      <c r="WSW255" s="8"/>
      <c r="WSX255" s="8"/>
      <c r="WSY255" s="8"/>
      <c r="WSZ255" s="8"/>
      <c r="WTA255" s="8"/>
      <c r="WTB255" s="8"/>
      <c r="WTC255" s="8"/>
      <c r="WTD255" s="8"/>
      <c r="WTE255" s="8"/>
      <c r="WTF255" s="8"/>
      <c r="WTG255" s="8"/>
      <c r="WTH255" s="8"/>
      <c r="WTI255" s="8"/>
      <c r="WTJ255" s="8"/>
      <c r="WTK255" s="8"/>
      <c r="WTL255" s="8"/>
      <c r="WTM255" s="8"/>
      <c r="WTN255" s="8"/>
      <c r="WTO255" s="8"/>
      <c r="WTP255" s="8"/>
      <c r="WTQ255" s="8"/>
      <c r="WTR255" s="8"/>
      <c r="WTS255" s="8"/>
      <c r="WTT255" s="8"/>
      <c r="WTU255" s="8"/>
      <c r="WTV255" s="8"/>
      <c r="WTW255" s="8"/>
      <c r="WTX255" s="8"/>
      <c r="WTY255" s="8"/>
      <c r="WTZ255" s="8"/>
      <c r="WUA255" s="8"/>
      <c r="WUB255" s="8"/>
      <c r="WUC255" s="8"/>
      <c r="WUD255" s="8"/>
      <c r="WUE255" s="8"/>
      <c r="WUF255" s="8"/>
      <c r="WUG255" s="8"/>
      <c r="WUH255" s="8"/>
      <c r="WUI255" s="8"/>
      <c r="WUJ255" s="8"/>
      <c r="WUK255" s="8"/>
      <c r="WUL255" s="8"/>
      <c r="WUM255" s="8"/>
      <c r="WUN255" s="8"/>
      <c r="WUO255" s="8"/>
      <c r="WUP255" s="8"/>
      <c r="WUQ255" s="8"/>
      <c r="WUR255" s="8"/>
      <c r="WUS255" s="8"/>
      <c r="WUT255" s="8"/>
      <c r="WUU255" s="8"/>
      <c r="WUV255" s="8"/>
      <c r="WUW255" s="8"/>
      <c r="WUX255" s="8"/>
      <c r="WUY255" s="8"/>
      <c r="WUZ255" s="8"/>
      <c r="WVA255" s="8"/>
      <c r="WVB255" s="8"/>
      <c r="WVC255" s="8"/>
      <c r="WVD255" s="8"/>
      <c r="WVE255" s="8"/>
      <c r="WVF255" s="8"/>
      <c r="WVG255" s="8"/>
      <c r="WVH255" s="8"/>
      <c r="WVI255" s="8"/>
      <c r="WVJ255" s="8"/>
      <c r="WVK255" s="8"/>
      <c r="WVL255" s="8"/>
      <c r="WVM255" s="8"/>
      <c r="WVN255" s="8"/>
      <c r="WVO255" s="8"/>
      <c r="WVP255" s="8"/>
      <c r="WVQ255" s="8"/>
      <c r="WVR255" s="8"/>
      <c r="WVS255" s="8"/>
      <c r="WVT255" s="8"/>
      <c r="WVU255" s="8"/>
      <c r="WVV255" s="8"/>
      <c r="WVW255" s="8"/>
      <c r="WVX255" s="8"/>
      <c r="WVY255" s="8"/>
      <c r="WVZ255" s="8"/>
      <c r="WWA255" s="8"/>
      <c r="WWB255" s="8"/>
      <c r="WWC255" s="8"/>
      <c r="WWD255" s="8"/>
      <c r="WWE255" s="8"/>
      <c r="WWF255" s="8"/>
      <c r="WWG255" s="8"/>
      <c r="WWH255" s="8"/>
      <c r="WWI255" s="8"/>
      <c r="WWJ255" s="8"/>
      <c r="WWK255" s="8"/>
      <c r="WWL255" s="8"/>
      <c r="WWM255" s="8"/>
      <c r="WWN255" s="8"/>
      <c r="WWO255" s="8"/>
      <c r="WWP255" s="8"/>
      <c r="WWQ255" s="8"/>
      <c r="WWR255" s="8"/>
      <c r="WWS255" s="8"/>
      <c r="WWT255" s="8"/>
      <c r="WWU255" s="8"/>
      <c r="WWV255" s="8"/>
      <c r="WWW255" s="8"/>
      <c r="WWX255" s="8"/>
      <c r="WWY255" s="8"/>
      <c r="WWZ255" s="8"/>
      <c r="WXA255" s="8"/>
      <c r="WXB255" s="8"/>
      <c r="WXC255" s="8"/>
      <c r="WXD255" s="8"/>
      <c r="WXE255" s="8"/>
      <c r="WXF255" s="8"/>
      <c r="WXG255" s="8"/>
      <c r="WXH255" s="8"/>
      <c r="WXI255" s="8"/>
      <c r="WXJ255" s="8"/>
      <c r="WXK255" s="8"/>
      <c r="WXL255" s="8"/>
      <c r="WXM255" s="8"/>
      <c r="WXN255" s="8"/>
      <c r="WXO255" s="8"/>
      <c r="WXP255" s="8"/>
      <c r="WXQ255" s="8"/>
      <c r="WXR255" s="8"/>
      <c r="WXS255" s="8"/>
      <c r="WXT255" s="8"/>
      <c r="WXU255" s="8"/>
      <c r="WXV255" s="8"/>
      <c r="WXW255" s="8"/>
      <c r="WXX255" s="8"/>
      <c r="WXY255" s="8"/>
      <c r="WXZ255" s="8"/>
      <c r="WYA255" s="8"/>
      <c r="WYB255" s="8"/>
      <c r="WYC255" s="8"/>
      <c r="WYD255" s="8"/>
      <c r="WYE255" s="8"/>
      <c r="WYF255" s="8"/>
      <c r="WYG255" s="8"/>
      <c r="WYH255" s="8"/>
      <c r="WYI255" s="8"/>
      <c r="WYJ255" s="8"/>
      <c r="WYK255" s="8"/>
      <c r="WYL255" s="8"/>
      <c r="WYM255" s="8"/>
      <c r="WYN255" s="8"/>
      <c r="WYO255" s="8"/>
      <c r="WYP255" s="8"/>
      <c r="WYQ255" s="8"/>
      <c r="WYR255" s="8"/>
      <c r="WYS255" s="8"/>
      <c r="WYT255" s="8"/>
      <c r="WYU255" s="8"/>
      <c r="WYV255" s="8"/>
      <c r="WYW255" s="8"/>
      <c r="WYX255" s="8"/>
      <c r="WYY255" s="8"/>
      <c r="WYZ255" s="8"/>
      <c r="WZA255" s="8"/>
      <c r="WZB255" s="8"/>
      <c r="WZC255" s="8"/>
      <c r="WZD255" s="8"/>
      <c r="WZE255" s="8"/>
      <c r="WZF255" s="8"/>
      <c r="WZG255" s="8"/>
      <c r="WZH255" s="8"/>
      <c r="WZI255" s="8"/>
      <c r="WZJ255" s="8"/>
      <c r="WZK255" s="8"/>
      <c r="WZL255" s="8"/>
      <c r="WZM255" s="8"/>
      <c r="WZN255" s="8"/>
      <c r="WZO255" s="8"/>
      <c r="WZP255" s="8"/>
      <c r="WZQ255" s="8"/>
      <c r="WZR255" s="8"/>
      <c r="WZS255" s="8"/>
      <c r="WZT255" s="8"/>
      <c r="WZU255" s="8"/>
      <c r="WZV255" s="8"/>
      <c r="WZW255" s="8"/>
      <c r="WZX255" s="8"/>
      <c r="WZY255" s="8"/>
      <c r="WZZ255" s="8"/>
      <c r="XAA255" s="8"/>
      <c r="XAB255" s="8"/>
      <c r="XAC255" s="8"/>
      <c r="XAD255" s="8"/>
      <c r="XAE255" s="8"/>
      <c r="XAF255" s="8"/>
      <c r="XAG255" s="8"/>
      <c r="XAH255" s="8"/>
      <c r="XAI255" s="8"/>
      <c r="XAJ255" s="8"/>
      <c r="XAK255" s="8"/>
      <c r="XAL255" s="8"/>
      <c r="XAM255" s="8"/>
      <c r="XAN255" s="8"/>
      <c r="XAO255" s="8"/>
      <c r="XAP255" s="8"/>
      <c r="XAQ255" s="8"/>
      <c r="XAR255" s="8"/>
      <c r="XAS255" s="8"/>
      <c r="XAT255" s="8"/>
      <c r="XAU255" s="8"/>
      <c r="XAV255" s="8"/>
      <c r="XAW255" s="8"/>
      <c r="XAX255" s="8"/>
      <c r="XAY255" s="8"/>
      <c r="XAZ255" s="8"/>
      <c r="XBA255" s="8"/>
      <c r="XBB255" s="8"/>
      <c r="XBC255" s="8"/>
      <c r="XBD255" s="8"/>
      <c r="XBE255" s="8"/>
      <c r="XBF255" s="8"/>
      <c r="XBG255" s="8"/>
      <c r="XBH255" s="8"/>
      <c r="XBI255" s="8"/>
      <c r="XBJ255" s="8"/>
      <c r="XBK255" s="8"/>
      <c r="XBL255" s="8"/>
      <c r="XBM255" s="8"/>
      <c r="XBN255" s="8"/>
      <c r="XBO255" s="8"/>
      <c r="XBP255" s="8"/>
      <c r="XBQ255" s="8"/>
      <c r="XBR255" s="8"/>
      <c r="XBS255" s="8"/>
      <c r="XBT255" s="8"/>
      <c r="XBU255" s="8"/>
      <c r="XBV255" s="8"/>
      <c r="XBW255" s="8"/>
      <c r="XBX255" s="8"/>
      <c r="XBY255" s="8"/>
      <c r="XBZ255" s="8"/>
      <c r="XCA255" s="8"/>
      <c r="XCB255" s="8"/>
      <c r="XCC255" s="8"/>
      <c r="XCD255" s="8"/>
      <c r="XCE255" s="8"/>
      <c r="XCF255" s="8"/>
      <c r="XCG255" s="8"/>
      <c r="XCH255" s="8"/>
      <c r="XCI255" s="8"/>
      <c r="XCJ255" s="8"/>
      <c r="XCK255" s="8"/>
      <c r="XCL255" s="8"/>
      <c r="XCM255" s="8"/>
      <c r="XCN255" s="8"/>
      <c r="XCO255" s="8"/>
      <c r="XCP255" s="8"/>
      <c r="XCQ255" s="8"/>
      <c r="XCR255" s="8"/>
      <c r="XCS255" s="8"/>
      <c r="XCT255" s="8"/>
      <c r="XCU255" s="8"/>
      <c r="XCV255" s="8"/>
      <c r="XCW255" s="8"/>
      <c r="XCX255" s="8"/>
      <c r="XCY255" s="8"/>
      <c r="XCZ255" s="8"/>
      <c r="XDA255" s="8"/>
      <c r="XDB255" s="8"/>
      <c r="XDC255" s="8"/>
      <c r="XDD255" s="8"/>
      <c r="XDE255" s="8"/>
      <c r="XDF255" s="8"/>
      <c r="XDG255" s="8"/>
      <c r="XDH255" s="8"/>
      <c r="XDI255" s="8"/>
      <c r="XDJ255" s="8"/>
      <c r="XDK255" s="8"/>
      <c r="XDL255" s="8"/>
      <c r="XDM255" s="8"/>
      <c r="XDN255" s="8"/>
      <c r="XDO255" s="8"/>
      <c r="XDP255" s="8"/>
      <c r="XDQ255" s="8"/>
      <c r="XDR255" s="8"/>
      <c r="XDS255" s="8"/>
      <c r="XDT255" s="8"/>
      <c r="XDU255" s="8"/>
      <c r="XDV255" s="8"/>
      <c r="XDW255" s="8"/>
      <c r="XDX255" s="8"/>
      <c r="XDY255" s="8"/>
      <c r="XDZ255" s="8"/>
      <c r="XEA255" s="8"/>
      <c r="XEB255" s="8"/>
      <c r="XEC255" s="8"/>
      <c r="XED255" s="8"/>
      <c r="XEE255" s="8"/>
      <c r="XEF255" s="8"/>
      <c r="XEG255" s="8"/>
      <c r="XEH255" s="8"/>
      <c r="XEI255" s="8"/>
      <c r="XEJ255" s="8"/>
      <c r="XEK255" s="8"/>
      <c r="XEL255" s="8"/>
      <c r="XEM255" s="8"/>
      <c r="XEN255" s="8"/>
      <c r="XEO255" s="8"/>
      <c r="XEP255" s="8"/>
      <c r="XEQ255" s="8"/>
    </row>
    <row r="256" spans="1:16371" x14ac:dyDescent="0.3">
      <c r="A256" s="9">
        <v>46</v>
      </c>
      <c r="B256" s="43" t="s">
        <v>304</v>
      </c>
      <c r="C256" s="43" t="s">
        <v>11</v>
      </c>
      <c r="D256" s="71" t="s">
        <v>308</v>
      </c>
      <c r="E256" s="57" t="s">
        <v>12</v>
      </c>
    </row>
    <row r="257" spans="1:16371" s="8" customFormat="1" x14ac:dyDescent="0.3">
      <c r="A257" s="9">
        <v>47</v>
      </c>
      <c r="B257" s="9" t="s">
        <v>591</v>
      </c>
      <c r="C257" s="9" t="s">
        <v>1359</v>
      </c>
      <c r="D257" s="10" t="s">
        <v>602</v>
      </c>
      <c r="E257" s="18" t="s">
        <v>13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  <c r="IZ257" s="3"/>
      <c r="JA257" s="3"/>
      <c r="JB257" s="3"/>
      <c r="JC257" s="3"/>
      <c r="JD257" s="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3"/>
      <c r="JQ257" s="3"/>
      <c r="JR257" s="3"/>
      <c r="JS257" s="3"/>
      <c r="JT257" s="3"/>
      <c r="JU257" s="3"/>
      <c r="JV257" s="3"/>
      <c r="JW257" s="3"/>
      <c r="JX257" s="3"/>
      <c r="JY257" s="3"/>
      <c r="JZ257" s="3"/>
      <c r="KA257" s="3"/>
      <c r="KB257" s="3"/>
      <c r="KC257" s="3"/>
      <c r="KD257" s="3"/>
      <c r="KE257" s="3"/>
      <c r="KF257" s="3"/>
      <c r="KG257" s="3"/>
      <c r="KH257" s="3"/>
      <c r="KI257" s="3"/>
      <c r="KJ257" s="3"/>
      <c r="KK257" s="3"/>
      <c r="KL257" s="3"/>
      <c r="KM257" s="3"/>
      <c r="KN257" s="3"/>
      <c r="KO257" s="3"/>
      <c r="KP257" s="3"/>
      <c r="KQ257" s="3"/>
      <c r="KR257" s="3"/>
      <c r="KS257" s="3"/>
      <c r="KT257" s="3"/>
      <c r="KU257" s="3"/>
      <c r="KV257" s="3"/>
      <c r="KW257" s="3"/>
      <c r="KX257" s="3"/>
      <c r="KY257" s="3"/>
      <c r="KZ257" s="3"/>
      <c r="LA257" s="3"/>
      <c r="LB257" s="3"/>
      <c r="LC257" s="3"/>
      <c r="LD257" s="3"/>
      <c r="LE257" s="3"/>
      <c r="LF257" s="3"/>
      <c r="LG257" s="3"/>
      <c r="LH257" s="3"/>
      <c r="LI257" s="3"/>
      <c r="LJ257" s="3"/>
      <c r="LK257" s="3"/>
      <c r="LL257" s="3"/>
      <c r="LM257" s="3"/>
      <c r="LN257" s="3"/>
      <c r="LO257" s="3"/>
      <c r="LP257" s="3"/>
      <c r="LQ257" s="3"/>
      <c r="LR257" s="3"/>
      <c r="LS257" s="3"/>
      <c r="LT257" s="3"/>
      <c r="LU257" s="3"/>
      <c r="LV257" s="3"/>
      <c r="LW257" s="3"/>
      <c r="LX257" s="3"/>
      <c r="LY257" s="3"/>
      <c r="LZ257" s="3"/>
      <c r="MA257" s="3"/>
      <c r="MB257" s="3"/>
      <c r="MC257" s="3"/>
      <c r="MD257" s="3"/>
      <c r="ME257" s="3"/>
      <c r="MF257" s="3"/>
      <c r="MG257" s="3"/>
      <c r="MH257" s="3"/>
      <c r="MI257" s="3"/>
      <c r="MJ257" s="3"/>
      <c r="MK257" s="3"/>
      <c r="ML257" s="3"/>
      <c r="MM257" s="3"/>
      <c r="MN257" s="3"/>
      <c r="MO257" s="3"/>
      <c r="MP257" s="3"/>
      <c r="MQ257" s="3"/>
      <c r="MR257" s="3"/>
      <c r="MS257" s="3"/>
      <c r="MT257" s="3"/>
      <c r="MU257" s="3"/>
      <c r="MV257" s="3"/>
      <c r="MW257" s="3"/>
      <c r="MX257" s="3"/>
      <c r="MY257" s="3"/>
      <c r="MZ257" s="3"/>
      <c r="NA257" s="3"/>
      <c r="NB257" s="3"/>
      <c r="NC257" s="3"/>
      <c r="ND257" s="3"/>
      <c r="NE257" s="3"/>
      <c r="NF257" s="3"/>
      <c r="NG257" s="3"/>
      <c r="NH257" s="3"/>
      <c r="NI257" s="3"/>
      <c r="NJ257" s="3"/>
      <c r="NK257" s="3"/>
      <c r="NL257" s="3"/>
      <c r="NM257" s="3"/>
      <c r="NN257" s="3"/>
      <c r="NO257" s="3"/>
      <c r="NP257" s="3"/>
      <c r="NQ257" s="3"/>
      <c r="NR257" s="3"/>
      <c r="NS257" s="3"/>
      <c r="NT257" s="3"/>
      <c r="NU257" s="3"/>
      <c r="NV257" s="3"/>
      <c r="NW257" s="3"/>
      <c r="NX257" s="3"/>
      <c r="NY257" s="3"/>
      <c r="NZ257" s="3"/>
      <c r="OA257" s="3"/>
      <c r="OB257" s="3"/>
      <c r="OC257" s="3"/>
      <c r="OD257" s="3"/>
      <c r="OE257" s="3"/>
      <c r="OF257" s="3"/>
      <c r="OG257" s="3"/>
      <c r="OH257" s="3"/>
      <c r="OI257" s="3"/>
      <c r="OJ257" s="3"/>
      <c r="OK257" s="3"/>
      <c r="OL257" s="3"/>
      <c r="OM257" s="3"/>
      <c r="ON257" s="3"/>
      <c r="OO257" s="3"/>
      <c r="OP257" s="3"/>
      <c r="OQ257" s="3"/>
      <c r="OR257" s="3"/>
      <c r="OS257" s="3"/>
      <c r="OT257" s="3"/>
      <c r="OU257" s="3"/>
      <c r="OV257" s="3"/>
      <c r="OW257" s="3"/>
      <c r="OX257" s="3"/>
      <c r="OY257" s="3"/>
      <c r="OZ257" s="3"/>
      <c r="PA257" s="3"/>
      <c r="PB257" s="3"/>
      <c r="PC257" s="3"/>
      <c r="PD257" s="3"/>
      <c r="PE257" s="3"/>
      <c r="PF257" s="3"/>
      <c r="PG257" s="3"/>
      <c r="PH257" s="3"/>
      <c r="PI257" s="3"/>
      <c r="PJ257" s="3"/>
      <c r="PK257" s="3"/>
      <c r="PL257" s="3"/>
      <c r="PM257" s="3"/>
      <c r="PN257" s="3"/>
      <c r="PO257" s="3"/>
      <c r="PP257" s="3"/>
      <c r="PQ257" s="3"/>
      <c r="PR257" s="3"/>
      <c r="PS257" s="3"/>
      <c r="PT257" s="3"/>
      <c r="PU257" s="3"/>
      <c r="PV257" s="3"/>
      <c r="PW257" s="3"/>
      <c r="PX257" s="3"/>
      <c r="PY257" s="3"/>
      <c r="PZ257" s="3"/>
      <c r="QA257" s="3"/>
      <c r="QB257" s="3"/>
      <c r="QC257" s="3"/>
      <c r="QD257" s="3"/>
      <c r="QE257" s="3"/>
      <c r="QF257" s="3"/>
      <c r="QG257" s="3"/>
      <c r="QH257" s="3"/>
      <c r="QI257" s="3"/>
      <c r="QJ257" s="3"/>
      <c r="QK257" s="3"/>
      <c r="QL257" s="3"/>
      <c r="QM257" s="3"/>
      <c r="QN257" s="3"/>
      <c r="QO257" s="3"/>
      <c r="QP257" s="3"/>
      <c r="QQ257" s="3"/>
      <c r="QR257" s="3"/>
      <c r="QS257" s="3"/>
      <c r="QT257" s="3"/>
      <c r="QU257" s="3"/>
      <c r="QV257" s="3"/>
      <c r="QW257" s="3"/>
      <c r="QX257" s="3"/>
      <c r="QY257" s="3"/>
      <c r="QZ257" s="3"/>
      <c r="RA257" s="3"/>
      <c r="RB257" s="3"/>
      <c r="RC257" s="3"/>
      <c r="RD257" s="3"/>
      <c r="RE257" s="3"/>
      <c r="RF257" s="3"/>
      <c r="RG257" s="3"/>
      <c r="RH257" s="3"/>
      <c r="RI257" s="3"/>
      <c r="RJ257" s="3"/>
      <c r="RK257" s="3"/>
      <c r="RL257" s="3"/>
      <c r="RM257" s="3"/>
      <c r="RN257" s="3"/>
      <c r="RO257" s="3"/>
      <c r="RP257" s="3"/>
      <c r="RQ257" s="3"/>
      <c r="RR257" s="3"/>
      <c r="RS257" s="3"/>
      <c r="RT257" s="3"/>
      <c r="RU257" s="3"/>
      <c r="RV257" s="3"/>
      <c r="RW257" s="3"/>
      <c r="RX257" s="3"/>
      <c r="RY257" s="3"/>
      <c r="RZ257" s="3"/>
      <c r="SA257" s="3"/>
      <c r="SB257" s="3"/>
      <c r="SC257" s="3"/>
      <c r="SD257" s="3"/>
      <c r="SE257" s="3"/>
      <c r="SF257" s="3"/>
      <c r="SG257" s="3"/>
      <c r="SH257" s="3"/>
      <c r="SI257" s="3"/>
      <c r="SJ257" s="3"/>
      <c r="SK257" s="3"/>
      <c r="SL257" s="3"/>
      <c r="SM257" s="3"/>
      <c r="SN257" s="3"/>
      <c r="SO257" s="3"/>
      <c r="SP257" s="3"/>
      <c r="SQ257" s="3"/>
      <c r="SR257" s="3"/>
      <c r="SS257" s="3"/>
      <c r="ST257" s="3"/>
      <c r="SU257" s="3"/>
      <c r="SV257" s="3"/>
      <c r="SW257" s="3"/>
      <c r="SX257" s="3"/>
      <c r="SY257" s="3"/>
      <c r="SZ257" s="3"/>
      <c r="TA257" s="3"/>
      <c r="TB257" s="3"/>
      <c r="TC257" s="3"/>
      <c r="TD257" s="3"/>
      <c r="TE257" s="3"/>
      <c r="TF257" s="3"/>
      <c r="TG257" s="3"/>
      <c r="TH257" s="3"/>
      <c r="TI257" s="3"/>
      <c r="TJ257" s="3"/>
      <c r="TK257" s="3"/>
      <c r="TL257" s="3"/>
      <c r="TM257" s="3"/>
      <c r="TN257" s="3"/>
      <c r="TO257" s="3"/>
      <c r="TP257" s="3"/>
      <c r="TQ257" s="3"/>
      <c r="TR257" s="3"/>
      <c r="TS257" s="3"/>
      <c r="TT257" s="3"/>
      <c r="TU257" s="3"/>
      <c r="TV257" s="3"/>
      <c r="TW257" s="3"/>
      <c r="TX257" s="3"/>
      <c r="TY257" s="3"/>
      <c r="TZ257" s="3"/>
      <c r="UA257" s="3"/>
      <c r="UB257" s="3"/>
      <c r="UC257" s="3"/>
      <c r="UD257" s="3"/>
      <c r="UE257" s="3"/>
      <c r="UF257" s="3"/>
      <c r="UG257" s="3"/>
      <c r="UH257" s="3"/>
      <c r="UI257" s="3"/>
      <c r="UJ257" s="3"/>
      <c r="UK257" s="3"/>
      <c r="UL257" s="3"/>
      <c r="UM257" s="3"/>
      <c r="UN257" s="3"/>
      <c r="UO257" s="3"/>
      <c r="UP257" s="3"/>
      <c r="UQ257" s="3"/>
      <c r="UR257" s="3"/>
      <c r="US257" s="3"/>
      <c r="UT257" s="3"/>
      <c r="UU257" s="3"/>
      <c r="UV257" s="3"/>
      <c r="UW257" s="3"/>
      <c r="UX257" s="3"/>
      <c r="UY257" s="3"/>
      <c r="UZ257" s="3"/>
      <c r="VA257" s="3"/>
      <c r="VB257" s="3"/>
      <c r="VC257" s="3"/>
      <c r="VD257" s="3"/>
      <c r="VE257" s="3"/>
      <c r="VF257" s="3"/>
      <c r="VG257" s="3"/>
      <c r="VH257" s="3"/>
      <c r="VI257" s="3"/>
      <c r="VJ257" s="3"/>
      <c r="VK257" s="3"/>
      <c r="VL257" s="3"/>
      <c r="VM257" s="3"/>
      <c r="VN257" s="3"/>
      <c r="VO257" s="3"/>
      <c r="VP257" s="3"/>
      <c r="VQ257" s="3"/>
      <c r="VR257" s="3"/>
      <c r="VS257" s="3"/>
      <c r="VT257" s="3"/>
      <c r="VU257" s="3"/>
      <c r="VV257" s="3"/>
      <c r="VW257" s="3"/>
      <c r="VX257" s="3"/>
      <c r="VY257" s="3"/>
      <c r="VZ257" s="3"/>
      <c r="WA257" s="3"/>
      <c r="WB257" s="3"/>
      <c r="WC257" s="3"/>
      <c r="WD257" s="3"/>
      <c r="WE257" s="3"/>
      <c r="WF257" s="3"/>
      <c r="WG257" s="3"/>
      <c r="WH257" s="3"/>
      <c r="WI257" s="3"/>
      <c r="WJ257" s="3"/>
      <c r="WK257" s="3"/>
      <c r="WL257" s="3"/>
      <c r="WM257" s="3"/>
      <c r="WN257" s="3"/>
      <c r="WO257" s="3"/>
      <c r="WP257" s="3"/>
      <c r="WQ257" s="3"/>
      <c r="WR257" s="3"/>
      <c r="WS257" s="3"/>
      <c r="WT257" s="3"/>
      <c r="WU257" s="3"/>
      <c r="WV257" s="3"/>
      <c r="WW257" s="3"/>
      <c r="WX257" s="3"/>
      <c r="WY257" s="3"/>
      <c r="WZ257" s="3"/>
      <c r="XA257" s="3"/>
      <c r="XB257" s="3"/>
      <c r="XC257" s="3"/>
      <c r="XD257" s="3"/>
      <c r="XE257" s="3"/>
      <c r="XF257" s="3"/>
      <c r="XG257" s="3"/>
      <c r="XH257" s="3"/>
      <c r="XI257" s="3"/>
      <c r="XJ257" s="3"/>
      <c r="XK257" s="3"/>
      <c r="XL257" s="3"/>
      <c r="XM257" s="3"/>
      <c r="XN257" s="3"/>
      <c r="XO257" s="3"/>
      <c r="XP257" s="3"/>
      <c r="XQ257" s="3"/>
      <c r="XR257" s="3"/>
      <c r="XS257" s="3"/>
      <c r="XT257" s="3"/>
      <c r="XU257" s="3"/>
      <c r="XV257" s="3"/>
      <c r="XW257" s="3"/>
      <c r="XX257" s="3"/>
      <c r="XY257" s="3"/>
      <c r="XZ257" s="3"/>
      <c r="YA257" s="3"/>
      <c r="YB257" s="3"/>
      <c r="YC257" s="3"/>
      <c r="YD257" s="3"/>
      <c r="YE257" s="3"/>
      <c r="YF257" s="3"/>
      <c r="YG257" s="3"/>
      <c r="YH257" s="3"/>
      <c r="YI257" s="3"/>
      <c r="YJ257" s="3"/>
      <c r="YK257" s="3"/>
      <c r="YL257" s="3"/>
      <c r="YM257" s="3"/>
      <c r="YN257" s="3"/>
      <c r="YO257" s="3"/>
      <c r="YP257" s="3"/>
      <c r="YQ257" s="3"/>
      <c r="YR257" s="3"/>
      <c r="YS257" s="3"/>
      <c r="YT257" s="3"/>
      <c r="YU257" s="3"/>
      <c r="YV257" s="3"/>
      <c r="YW257" s="3"/>
      <c r="YX257" s="3"/>
      <c r="YY257" s="3"/>
      <c r="YZ257" s="3"/>
      <c r="ZA257" s="3"/>
      <c r="ZB257" s="3"/>
      <c r="ZC257" s="3"/>
      <c r="ZD257" s="3"/>
      <c r="ZE257" s="3"/>
      <c r="ZF257" s="3"/>
      <c r="ZG257" s="3"/>
      <c r="ZH257" s="3"/>
      <c r="ZI257" s="3"/>
      <c r="ZJ257" s="3"/>
      <c r="ZK257" s="3"/>
      <c r="ZL257" s="3"/>
      <c r="ZM257" s="3"/>
      <c r="ZN257" s="3"/>
      <c r="ZO257" s="3"/>
      <c r="ZP257" s="3"/>
      <c r="ZQ257" s="3"/>
      <c r="ZR257" s="3"/>
      <c r="ZS257" s="3"/>
      <c r="ZT257" s="3"/>
      <c r="ZU257" s="3"/>
      <c r="ZV257" s="3"/>
      <c r="ZW257" s="3"/>
      <c r="ZX257" s="3"/>
      <c r="ZY257" s="3"/>
      <c r="ZZ257" s="3"/>
      <c r="AAA257" s="3"/>
      <c r="AAB257" s="3"/>
      <c r="AAC257" s="3"/>
      <c r="AAD257" s="3"/>
      <c r="AAE257" s="3"/>
      <c r="AAF257" s="3"/>
      <c r="AAG257" s="3"/>
      <c r="AAH257" s="3"/>
      <c r="AAI257" s="3"/>
      <c r="AAJ257" s="3"/>
      <c r="AAK257" s="3"/>
      <c r="AAL257" s="3"/>
      <c r="AAM257" s="3"/>
      <c r="AAN257" s="3"/>
      <c r="AAO257" s="3"/>
      <c r="AAP257" s="3"/>
      <c r="AAQ257" s="3"/>
      <c r="AAR257" s="3"/>
      <c r="AAS257" s="3"/>
      <c r="AAT257" s="3"/>
      <c r="AAU257" s="3"/>
      <c r="AAV257" s="3"/>
      <c r="AAW257" s="3"/>
      <c r="AAX257" s="3"/>
      <c r="AAY257" s="3"/>
      <c r="AAZ257" s="3"/>
      <c r="ABA257" s="3"/>
      <c r="ABB257" s="3"/>
      <c r="ABC257" s="3"/>
      <c r="ABD257" s="3"/>
      <c r="ABE257" s="3"/>
      <c r="ABF257" s="3"/>
      <c r="ABG257" s="3"/>
      <c r="ABH257" s="3"/>
      <c r="ABI257" s="3"/>
      <c r="ABJ257" s="3"/>
      <c r="ABK257" s="3"/>
      <c r="ABL257" s="3"/>
      <c r="ABM257" s="3"/>
      <c r="ABN257" s="3"/>
      <c r="ABO257" s="3"/>
      <c r="ABP257" s="3"/>
      <c r="ABQ257" s="3"/>
      <c r="ABR257" s="3"/>
      <c r="ABS257" s="3"/>
      <c r="ABT257" s="3"/>
      <c r="ABU257" s="3"/>
      <c r="ABV257" s="3"/>
      <c r="ABW257" s="3"/>
      <c r="ABX257" s="3"/>
      <c r="ABY257" s="3"/>
      <c r="ABZ257" s="3"/>
      <c r="ACA257" s="3"/>
      <c r="ACB257" s="3"/>
      <c r="ACC257" s="3"/>
      <c r="ACD257" s="3"/>
      <c r="ACE257" s="3"/>
      <c r="ACF257" s="3"/>
      <c r="ACG257" s="3"/>
      <c r="ACH257" s="3"/>
      <c r="ACI257" s="3"/>
      <c r="ACJ257" s="3"/>
      <c r="ACK257" s="3"/>
      <c r="ACL257" s="3"/>
      <c r="ACM257" s="3"/>
      <c r="ACN257" s="3"/>
      <c r="ACO257" s="3"/>
      <c r="ACP257" s="3"/>
      <c r="ACQ257" s="3"/>
      <c r="ACR257" s="3"/>
      <c r="ACS257" s="3"/>
      <c r="ACT257" s="3"/>
      <c r="ACU257" s="3"/>
      <c r="ACV257" s="3"/>
      <c r="ACW257" s="3"/>
      <c r="ACX257" s="3"/>
      <c r="ACY257" s="3"/>
      <c r="ACZ257" s="3"/>
      <c r="ADA257" s="3"/>
      <c r="ADB257" s="3"/>
      <c r="ADC257" s="3"/>
      <c r="ADD257" s="3"/>
      <c r="ADE257" s="3"/>
      <c r="ADF257" s="3"/>
      <c r="ADG257" s="3"/>
      <c r="ADH257" s="3"/>
      <c r="ADI257" s="3"/>
      <c r="ADJ257" s="3"/>
      <c r="ADK257" s="3"/>
      <c r="ADL257" s="3"/>
      <c r="ADM257" s="3"/>
      <c r="ADN257" s="3"/>
      <c r="ADO257" s="3"/>
      <c r="ADP257" s="3"/>
      <c r="ADQ257" s="3"/>
      <c r="ADR257" s="3"/>
      <c r="ADS257" s="3"/>
      <c r="ADT257" s="3"/>
      <c r="ADU257" s="3"/>
      <c r="ADV257" s="3"/>
      <c r="ADW257" s="3"/>
      <c r="ADX257" s="3"/>
      <c r="ADY257" s="3"/>
      <c r="ADZ257" s="3"/>
      <c r="AEA257" s="3"/>
      <c r="AEB257" s="3"/>
      <c r="AEC257" s="3"/>
      <c r="AED257" s="3"/>
      <c r="AEE257" s="3"/>
      <c r="AEF257" s="3"/>
      <c r="AEG257" s="3"/>
      <c r="AEH257" s="3"/>
      <c r="AEI257" s="3"/>
      <c r="AEJ257" s="3"/>
      <c r="AEK257" s="3"/>
      <c r="AEL257" s="3"/>
      <c r="AEM257" s="3"/>
      <c r="AEN257" s="3"/>
      <c r="AEO257" s="3"/>
      <c r="AEP257" s="3"/>
      <c r="AEQ257" s="3"/>
      <c r="AER257" s="3"/>
      <c r="AES257" s="3"/>
      <c r="AET257" s="3"/>
      <c r="AEU257" s="3"/>
      <c r="AEV257" s="3"/>
      <c r="AEW257" s="3"/>
      <c r="AEX257" s="3"/>
      <c r="AEY257" s="3"/>
      <c r="AEZ257" s="3"/>
      <c r="AFA257" s="3"/>
      <c r="AFB257" s="3"/>
      <c r="AFC257" s="3"/>
      <c r="AFD257" s="3"/>
      <c r="AFE257" s="3"/>
      <c r="AFF257" s="3"/>
      <c r="AFG257" s="3"/>
      <c r="AFH257" s="3"/>
      <c r="AFI257" s="3"/>
      <c r="AFJ257" s="3"/>
      <c r="AFK257" s="3"/>
      <c r="AFL257" s="3"/>
      <c r="AFM257" s="3"/>
      <c r="AFN257" s="3"/>
      <c r="AFO257" s="3"/>
      <c r="AFP257" s="3"/>
      <c r="AFQ257" s="3"/>
      <c r="AFR257" s="3"/>
      <c r="AFS257" s="3"/>
      <c r="AFT257" s="3"/>
      <c r="AFU257" s="3"/>
      <c r="AFV257" s="3"/>
      <c r="AFW257" s="3"/>
      <c r="AFX257" s="3"/>
      <c r="AFY257" s="3"/>
      <c r="AFZ257" s="3"/>
      <c r="AGA257" s="3"/>
      <c r="AGB257" s="3"/>
      <c r="AGC257" s="3"/>
      <c r="AGD257" s="3"/>
      <c r="AGE257" s="3"/>
      <c r="AGF257" s="3"/>
      <c r="AGG257" s="3"/>
      <c r="AGH257" s="3"/>
      <c r="AGI257" s="3"/>
      <c r="AGJ257" s="3"/>
      <c r="AGK257" s="3"/>
      <c r="AGL257" s="3"/>
      <c r="AGM257" s="3"/>
      <c r="AGN257" s="3"/>
      <c r="AGO257" s="3"/>
      <c r="AGP257" s="3"/>
      <c r="AGQ257" s="3"/>
      <c r="AGR257" s="3"/>
      <c r="AGS257" s="3"/>
      <c r="AGT257" s="3"/>
      <c r="AGU257" s="3"/>
      <c r="AGV257" s="3"/>
      <c r="AGW257" s="3"/>
      <c r="AGX257" s="3"/>
      <c r="AGY257" s="3"/>
      <c r="AGZ257" s="3"/>
      <c r="AHA257" s="3"/>
      <c r="AHB257" s="3"/>
      <c r="AHC257" s="3"/>
      <c r="AHD257" s="3"/>
      <c r="AHE257" s="3"/>
      <c r="AHF257" s="3"/>
      <c r="AHG257" s="3"/>
      <c r="AHH257" s="3"/>
      <c r="AHI257" s="3"/>
      <c r="AHJ257" s="3"/>
      <c r="AHK257" s="3"/>
      <c r="AHL257" s="3"/>
      <c r="AHM257" s="3"/>
      <c r="AHN257" s="3"/>
      <c r="AHO257" s="3"/>
      <c r="AHP257" s="3"/>
      <c r="AHQ257" s="3"/>
      <c r="AHR257" s="3"/>
      <c r="AHS257" s="3"/>
      <c r="AHT257" s="3"/>
      <c r="AHU257" s="3"/>
      <c r="AHV257" s="3"/>
      <c r="AHW257" s="3"/>
      <c r="AHX257" s="3"/>
      <c r="AHY257" s="3"/>
      <c r="AHZ257" s="3"/>
      <c r="AIA257" s="3"/>
      <c r="AIB257" s="3"/>
      <c r="AIC257" s="3"/>
      <c r="AID257" s="3"/>
      <c r="AIE257" s="3"/>
      <c r="AIF257" s="3"/>
      <c r="AIG257" s="3"/>
      <c r="AIH257" s="3"/>
      <c r="AII257" s="3"/>
      <c r="AIJ257" s="3"/>
      <c r="AIK257" s="3"/>
      <c r="AIL257" s="3"/>
      <c r="AIM257" s="3"/>
      <c r="AIN257" s="3"/>
      <c r="AIO257" s="3"/>
      <c r="AIP257" s="3"/>
      <c r="AIQ257" s="3"/>
      <c r="AIR257" s="3"/>
      <c r="AIS257" s="3"/>
      <c r="AIT257" s="3"/>
      <c r="AIU257" s="3"/>
      <c r="AIV257" s="3"/>
      <c r="AIW257" s="3"/>
      <c r="AIX257" s="3"/>
      <c r="AIY257" s="3"/>
      <c r="AIZ257" s="3"/>
      <c r="AJA257" s="3"/>
      <c r="AJB257" s="3"/>
      <c r="AJC257" s="3"/>
      <c r="AJD257" s="3"/>
      <c r="AJE257" s="3"/>
      <c r="AJF257" s="3"/>
      <c r="AJG257" s="3"/>
      <c r="AJH257" s="3"/>
      <c r="AJI257" s="3"/>
      <c r="AJJ257" s="3"/>
      <c r="AJK257" s="3"/>
      <c r="AJL257" s="3"/>
      <c r="AJM257" s="3"/>
      <c r="AJN257" s="3"/>
      <c r="AJO257" s="3"/>
      <c r="AJP257" s="3"/>
      <c r="AJQ257" s="3"/>
      <c r="AJR257" s="3"/>
      <c r="AJS257" s="3"/>
      <c r="AJT257" s="3"/>
      <c r="AJU257" s="3"/>
      <c r="AJV257" s="3"/>
      <c r="AJW257" s="3"/>
      <c r="AJX257" s="3"/>
      <c r="AJY257" s="3"/>
      <c r="AJZ257" s="3"/>
      <c r="AKA257" s="3"/>
      <c r="AKB257" s="3"/>
      <c r="AKC257" s="3"/>
      <c r="AKD257" s="3"/>
      <c r="AKE257" s="3"/>
      <c r="AKF257" s="3"/>
      <c r="AKG257" s="3"/>
      <c r="AKH257" s="3"/>
      <c r="AKI257" s="3"/>
      <c r="AKJ257" s="3"/>
      <c r="AKK257" s="3"/>
      <c r="AKL257" s="3"/>
      <c r="AKM257" s="3"/>
      <c r="AKN257" s="3"/>
      <c r="AKO257" s="3"/>
      <c r="AKP257" s="3"/>
      <c r="AKQ257" s="3"/>
      <c r="AKR257" s="3"/>
      <c r="AKS257" s="3"/>
      <c r="AKT257" s="3"/>
      <c r="AKU257" s="3"/>
      <c r="AKV257" s="3"/>
      <c r="AKW257" s="3"/>
      <c r="AKX257" s="3"/>
      <c r="AKY257" s="3"/>
      <c r="AKZ257" s="3"/>
      <c r="ALA257" s="3"/>
      <c r="ALB257" s="3"/>
      <c r="ALC257" s="3"/>
      <c r="ALD257" s="3"/>
      <c r="ALE257" s="3"/>
      <c r="ALF257" s="3"/>
      <c r="ALG257" s="3"/>
      <c r="ALH257" s="3"/>
      <c r="ALI257" s="3"/>
      <c r="ALJ257" s="3"/>
      <c r="ALK257" s="3"/>
      <c r="ALL257" s="3"/>
      <c r="ALM257" s="3"/>
      <c r="ALN257" s="3"/>
      <c r="ALO257" s="3"/>
      <c r="ALP257" s="3"/>
      <c r="ALQ257" s="3"/>
      <c r="ALR257" s="3"/>
      <c r="ALS257" s="3"/>
      <c r="ALT257" s="3"/>
      <c r="ALU257" s="3"/>
      <c r="ALV257" s="3"/>
      <c r="ALW257" s="3"/>
      <c r="ALX257" s="3"/>
      <c r="ALY257" s="3"/>
      <c r="ALZ257" s="3"/>
      <c r="AMA257" s="3"/>
      <c r="AMB257" s="3"/>
      <c r="AMC257" s="3"/>
      <c r="AMD257" s="3"/>
      <c r="AME257" s="3"/>
      <c r="AMF257" s="3"/>
      <c r="AMG257" s="3"/>
      <c r="AMH257" s="3"/>
      <c r="AMI257" s="3"/>
      <c r="AMJ257" s="3"/>
      <c r="AMK257" s="3"/>
      <c r="AML257" s="3"/>
      <c r="AMM257" s="3"/>
      <c r="AMN257" s="3"/>
      <c r="AMO257" s="3"/>
      <c r="AMP257" s="3"/>
      <c r="AMQ257" s="3"/>
      <c r="AMR257" s="3"/>
      <c r="AMS257" s="3"/>
      <c r="AMT257" s="3"/>
      <c r="AMU257" s="3"/>
      <c r="AMV257" s="3"/>
      <c r="AMW257" s="3"/>
      <c r="AMX257" s="3"/>
      <c r="AMY257" s="3"/>
      <c r="AMZ257" s="3"/>
      <c r="ANA257" s="3"/>
      <c r="ANB257" s="3"/>
      <c r="ANC257" s="3"/>
      <c r="AND257" s="3"/>
      <c r="ANE257" s="3"/>
      <c r="ANF257" s="3"/>
      <c r="ANG257" s="3"/>
      <c r="ANH257" s="3"/>
      <c r="ANI257" s="3"/>
      <c r="ANJ257" s="3"/>
      <c r="ANK257" s="3"/>
      <c r="ANL257" s="3"/>
      <c r="ANM257" s="3"/>
      <c r="ANN257" s="3"/>
      <c r="ANO257" s="3"/>
      <c r="ANP257" s="3"/>
      <c r="ANQ257" s="3"/>
      <c r="ANR257" s="3"/>
      <c r="ANS257" s="3"/>
      <c r="ANT257" s="3"/>
      <c r="ANU257" s="3"/>
      <c r="ANV257" s="3"/>
      <c r="ANW257" s="3"/>
      <c r="ANX257" s="3"/>
      <c r="ANY257" s="3"/>
      <c r="ANZ257" s="3"/>
      <c r="AOA257" s="3"/>
      <c r="AOB257" s="3"/>
      <c r="AOC257" s="3"/>
      <c r="AOD257" s="3"/>
      <c r="AOE257" s="3"/>
      <c r="AOF257" s="3"/>
      <c r="AOG257" s="3"/>
      <c r="AOH257" s="3"/>
      <c r="AOI257" s="3"/>
      <c r="AOJ257" s="3"/>
      <c r="AOK257" s="3"/>
      <c r="AOL257" s="3"/>
      <c r="AOM257" s="3"/>
      <c r="AON257" s="3"/>
      <c r="AOO257" s="3"/>
      <c r="AOP257" s="3"/>
      <c r="AOQ257" s="3"/>
      <c r="AOR257" s="3"/>
      <c r="AOS257" s="3"/>
      <c r="AOT257" s="3"/>
      <c r="AOU257" s="3"/>
      <c r="AOV257" s="3"/>
      <c r="AOW257" s="3"/>
      <c r="AOX257" s="3"/>
      <c r="AOY257" s="3"/>
      <c r="AOZ257" s="3"/>
      <c r="APA257" s="3"/>
      <c r="APB257" s="3"/>
      <c r="APC257" s="3"/>
      <c r="APD257" s="3"/>
      <c r="APE257" s="3"/>
      <c r="APF257" s="3"/>
      <c r="APG257" s="3"/>
      <c r="APH257" s="3"/>
      <c r="API257" s="3"/>
      <c r="APJ257" s="3"/>
      <c r="APK257" s="3"/>
      <c r="APL257" s="3"/>
      <c r="APM257" s="3"/>
      <c r="APN257" s="3"/>
      <c r="APO257" s="3"/>
      <c r="APP257" s="3"/>
      <c r="APQ257" s="3"/>
      <c r="APR257" s="3"/>
      <c r="APS257" s="3"/>
      <c r="APT257" s="3"/>
      <c r="APU257" s="3"/>
      <c r="APV257" s="3"/>
      <c r="APW257" s="3"/>
      <c r="APX257" s="3"/>
      <c r="APY257" s="3"/>
      <c r="APZ257" s="3"/>
      <c r="AQA257" s="3"/>
      <c r="AQB257" s="3"/>
      <c r="AQC257" s="3"/>
      <c r="AQD257" s="3"/>
      <c r="AQE257" s="3"/>
      <c r="AQF257" s="3"/>
      <c r="AQG257" s="3"/>
      <c r="AQH257" s="3"/>
      <c r="AQI257" s="3"/>
      <c r="AQJ257" s="3"/>
      <c r="AQK257" s="3"/>
      <c r="AQL257" s="3"/>
      <c r="AQM257" s="3"/>
      <c r="AQN257" s="3"/>
      <c r="AQO257" s="3"/>
      <c r="AQP257" s="3"/>
      <c r="AQQ257" s="3"/>
      <c r="AQR257" s="3"/>
      <c r="AQS257" s="3"/>
      <c r="AQT257" s="3"/>
      <c r="AQU257" s="3"/>
      <c r="AQV257" s="3"/>
      <c r="AQW257" s="3"/>
      <c r="AQX257" s="3"/>
      <c r="AQY257" s="3"/>
      <c r="AQZ257" s="3"/>
      <c r="ARA257" s="3"/>
      <c r="ARB257" s="3"/>
      <c r="ARC257" s="3"/>
      <c r="ARD257" s="3"/>
      <c r="ARE257" s="3"/>
      <c r="ARF257" s="3"/>
      <c r="ARG257" s="3"/>
      <c r="ARH257" s="3"/>
      <c r="ARI257" s="3"/>
      <c r="ARJ257" s="3"/>
      <c r="ARK257" s="3"/>
      <c r="ARL257" s="3"/>
      <c r="ARM257" s="3"/>
      <c r="ARN257" s="3"/>
      <c r="ARO257" s="3"/>
      <c r="ARP257" s="3"/>
      <c r="ARQ257" s="3"/>
      <c r="ARR257" s="3"/>
      <c r="ARS257" s="3"/>
      <c r="ART257" s="3"/>
      <c r="ARU257" s="3"/>
      <c r="ARV257" s="3"/>
      <c r="ARW257" s="3"/>
      <c r="ARX257" s="3"/>
      <c r="ARY257" s="3"/>
      <c r="ARZ257" s="3"/>
      <c r="ASA257" s="3"/>
      <c r="ASB257" s="3"/>
      <c r="ASC257" s="3"/>
      <c r="ASD257" s="3"/>
      <c r="ASE257" s="3"/>
      <c r="ASF257" s="3"/>
      <c r="ASG257" s="3"/>
      <c r="ASH257" s="3"/>
      <c r="ASI257" s="3"/>
      <c r="ASJ257" s="3"/>
      <c r="ASK257" s="3"/>
      <c r="ASL257" s="3"/>
      <c r="ASM257" s="3"/>
      <c r="ASN257" s="3"/>
      <c r="ASO257" s="3"/>
      <c r="ASP257" s="3"/>
      <c r="ASQ257" s="3"/>
      <c r="ASR257" s="3"/>
      <c r="ASS257" s="3"/>
      <c r="AST257" s="3"/>
      <c r="ASU257" s="3"/>
      <c r="ASV257" s="3"/>
      <c r="ASW257" s="3"/>
      <c r="ASX257" s="3"/>
      <c r="ASY257" s="3"/>
      <c r="ASZ257" s="3"/>
      <c r="ATA257" s="3"/>
      <c r="ATB257" s="3"/>
      <c r="ATC257" s="3"/>
      <c r="ATD257" s="3"/>
      <c r="ATE257" s="3"/>
      <c r="ATF257" s="3"/>
      <c r="ATG257" s="3"/>
      <c r="ATH257" s="3"/>
      <c r="ATI257" s="3"/>
      <c r="ATJ257" s="3"/>
      <c r="ATK257" s="3"/>
      <c r="ATL257" s="3"/>
      <c r="ATM257" s="3"/>
      <c r="ATN257" s="3"/>
      <c r="ATO257" s="3"/>
      <c r="ATP257" s="3"/>
      <c r="ATQ257" s="3"/>
      <c r="ATR257" s="3"/>
      <c r="ATS257" s="3"/>
      <c r="ATT257" s="3"/>
      <c r="ATU257" s="3"/>
      <c r="ATV257" s="3"/>
      <c r="ATW257" s="3"/>
      <c r="ATX257" s="3"/>
      <c r="ATY257" s="3"/>
      <c r="ATZ257" s="3"/>
      <c r="AUA257" s="3"/>
      <c r="AUB257" s="3"/>
      <c r="AUC257" s="3"/>
      <c r="AUD257" s="3"/>
      <c r="AUE257" s="3"/>
      <c r="AUF257" s="3"/>
      <c r="AUG257" s="3"/>
      <c r="AUH257" s="3"/>
      <c r="AUI257" s="3"/>
      <c r="AUJ257" s="3"/>
      <c r="AUK257" s="3"/>
      <c r="AUL257" s="3"/>
      <c r="AUM257" s="3"/>
      <c r="AUN257" s="3"/>
      <c r="AUO257" s="3"/>
      <c r="AUP257" s="3"/>
      <c r="AUQ257" s="3"/>
      <c r="AUR257" s="3"/>
      <c r="AUS257" s="3"/>
      <c r="AUT257" s="3"/>
      <c r="AUU257" s="3"/>
      <c r="AUV257" s="3"/>
      <c r="AUW257" s="3"/>
      <c r="AUX257" s="3"/>
      <c r="AUY257" s="3"/>
      <c r="AUZ257" s="3"/>
      <c r="AVA257" s="3"/>
      <c r="AVB257" s="3"/>
      <c r="AVC257" s="3"/>
      <c r="AVD257" s="3"/>
      <c r="AVE257" s="3"/>
      <c r="AVF257" s="3"/>
      <c r="AVG257" s="3"/>
      <c r="AVH257" s="3"/>
      <c r="AVI257" s="3"/>
      <c r="AVJ257" s="3"/>
      <c r="AVK257" s="3"/>
      <c r="AVL257" s="3"/>
      <c r="AVM257" s="3"/>
      <c r="AVN257" s="3"/>
      <c r="AVO257" s="3"/>
      <c r="AVP257" s="3"/>
      <c r="AVQ257" s="3"/>
      <c r="AVR257" s="3"/>
      <c r="AVS257" s="3"/>
      <c r="AVT257" s="3"/>
      <c r="AVU257" s="3"/>
      <c r="AVV257" s="3"/>
      <c r="AVW257" s="3"/>
      <c r="AVX257" s="3"/>
      <c r="AVY257" s="3"/>
      <c r="AVZ257" s="3"/>
      <c r="AWA257" s="3"/>
      <c r="AWB257" s="3"/>
      <c r="AWC257" s="3"/>
      <c r="AWD257" s="3"/>
      <c r="AWE257" s="3"/>
      <c r="AWF257" s="3"/>
      <c r="AWG257" s="3"/>
      <c r="AWH257" s="3"/>
      <c r="AWI257" s="3"/>
      <c r="AWJ257" s="3"/>
      <c r="AWK257" s="3"/>
      <c r="AWL257" s="3"/>
      <c r="AWM257" s="3"/>
      <c r="AWN257" s="3"/>
      <c r="AWO257" s="3"/>
      <c r="AWP257" s="3"/>
      <c r="AWQ257" s="3"/>
      <c r="AWR257" s="3"/>
      <c r="AWS257" s="3"/>
      <c r="AWT257" s="3"/>
      <c r="AWU257" s="3"/>
      <c r="AWV257" s="3"/>
      <c r="AWW257" s="3"/>
      <c r="AWX257" s="3"/>
      <c r="AWY257" s="3"/>
      <c r="AWZ257" s="3"/>
      <c r="AXA257" s="3"/>
      <c r="AXB257" s="3"/>
      <c r="AXC257" s="3"/>
      <c r="AXD257" s="3"/>
      <c r="AXE257" s="3"/>
      <c r="AXF257" s="3"/>
      <c r="AXG257" s="3"/>
      <c r="AXH257" s="3"/>
      <c r="AXI257" s="3"/>
      <c r="AXJ257" s="3"/>
      <c r="AXK257" s="3"/>
      <c r="AXL257" s="3"/>
      <c r="AXM257" s="3"/>
      <c r="AXN257" s="3"/>
      <c r="AXO257" s="3"/>
      <c r="AXP257" s="3"/>
      <c r="AXQ257" s="3"/>
      <c r="AXR257" s="3"/>
      <c r="AXS257" s="3"/>
      <c r="AXT257" s="3"/>
      <c r="AXU257" s="3"/>
      <c r="AXV257" s="3"/>
      <c r="AXW257" s="3"/>
      <c r="AXX257" s="3"/>
      <c r="AXY257" s="3"/>
      <c r="AXZ257" s="3"/>
      <c r="AYA257" s="3"/>
      <c r="AYB257" s="3"/>
      <c r="AYC257" s="3"/>
      <c r="AYD257" s="3"/>
      <c r="AYE257" s="3"/>
      <c r="AYF257" s="3"/>
      <c r="AYG257" s="3"/>
      <c r="AYH257" s="3"/>
      <c r="AYI257" s="3"/>
      <c r="AYJ257" s="3"/>
      <c r="AYK257" s="3"/>
      <c r="AYL257" s="3"/>
      <c r="AYM257" s="3"/>
      <c r="AYN257" s="3"/>
      <c r="AYO257" s="3"/>
      <c r="AYP257" s="3"/>
      <c r="AYQ257" s="3"/>
      <c r="AYR257" s="3"/>
      <c r="AYS257" s="3"/>
      <c r="AYT257" s="3"/>
      <c r="AYU257" s="3"/>
      <c r="AYV257" s="3"/>
      <c r="AYW257" s="3"/>
      <c r="AYX257" s="3"/>
      <c r="AYY257" s="3"/>
      <c r="AYZ257" s="3"/>
      <c r="AZA257" s="3"/>
      <c r="AZB257" s="3"/>
      <c r="AZC257" s="3"/>
      <c r="AZD257" s="3"/>
      <c r="AZE257" s="3"/>
      <c r="AZF257" s="3"/>
      <c r="AZG257" s="3"/>
      <c r="AZH257" s="3"/>
      <c r="AZI257" s="3"/>
      <c r="AZJ257" s="3"/>
      <c r="AZK257" s="3"/>
      <c r="AZL257" s="3"/>
      <c r="AZM257" s="3"/>
      <c r="AZN257" s="3"/>
      <c r="AZO257" s="3"/>
      <c r="AZP257" s="3"/>
      <c r="AZQ257" s="3"/>
      <c r="AZR257" s="3"/>
      <c r="AZS257" s="3"/>
      <c r="AZT257" s="3"/>
      <c r="AZU257" s="3"/>
      <c r="AZV257" s="3"/>
      <c r="AZW257" s="3"/>
      <c r="AZX257" s="3"/>
      <c r="AZY257" s="3"/>
      <c r="AZZ257" s="3"/>
      <c r="BAA257" s="3"/>
      <c r="BAB257" s="3"/>
      <c r="BAC257" s="3"/>
      <c r="BAD257" s="3"/>
      <c r="BAE257" s="3"/>
      <c r="BAF257" s="3"/>
      <c r="BAG257" s="3"/>
      <c r="BAH257" s="3"/>
      <c r="BAI257" s="3"/>
      <c r="BAJ257" s="3"/>
      <c r="BAK257" s="3"/>
      <c r="BAL257" s="3"/>
      <c r="BAM257" s="3"/>
      <c r="BAN257" s="3"/>
      <c r="BAO257" s="3"/>
      <c r="BAP257" s="3"/>
      <c r="BAQ257" s="3"/>
      <c r="BAR257" s="3"/>
      <c r="BAS257" s="3"/>
      <c r="BAT257" s="3"/>
      <c r="BAU257" s="3"/>
      <c r="BAV257" s="3"/>
      <c r="BAW257" s="3"/>
      <c r="BAX257" s="3"/>
      <c r="BAY257" s="3"/>
      <c r="BAZ257" s="3"/>
      <c r="BBA257" s="3"/>
      <c r="BBB257" s="3"/>
      <c r="BBC257" s="3"/>
      <c r="BBD257" s="3"/>
      <c r="BBE257" s="3"/>
      <c r="BBF257" s="3"/>
      <c r="BBG257" s="3"/>
      <c r="BBH257" s="3"/>
      <c r="BBI257" s="3"/>
      <c r="BBJ257" s="3"/>
      <c r="BBK257" s="3"/>
      <c r="BBL257" s="3"/>
      <c r="BBM257" s="3"/>
      <c r="BBN257" s="3"/>
      <c r="BBO257" s="3"/>
      <c r="BBP257" s="3"/>
      <c r="BBQ257" s="3"/>
      <c r="BBR257" s="3"/>
      <c r="BBS257" s="3"/>
      <c r="BBT257" s="3"/>
      <c r="BBU257" s="3"/>
      <c r="BBV257" s="3"/>
      <c r="BBW257" s="3"/>
      <c r="BBX257" s="3"/>
      <c r="BBY257" s="3"/>
      <c r="BBZ257" s="3"/>
      <c r="BCA257" s="3"/>
      <c r="BCB257" s="3"/>
      <c r="BCC257" s="3"/>
      <c r="BCD257" s="3"/>
      <c r="BCE257" s="3"/>
      <c r="BCF257" s="3"/>
      <c r="BCG257" s="3"/>
      <c r="BCH257" s="3"/>
      <c r="BCI257" s="3"/>
      <c r="BCJ257" s="3"/>
      <c r="BCK257" s="3"/>
      <c r="BCL257" s="3"/>
      <c r="BCM257" s="3"/>
      <c r="BCN257" s="3"/>
      <c r="BCO257" s="3"/>
      <c r="BCP257" s="3"/>
      <c r="BCQ257" s="3"/>
      <c r="BCR257" s="3"/>
      <c r="BCS257" s="3"/>
      <c r="BCT257" s="3"/>
      <c r="BCU257" s="3"/>
      <c r="BCV257" s="3"/>
      <c r="BCW257" s="3"/>
      <c r="BCX257" s="3"/>
      <c r="BCY257" s="3"/>
      <c r="BCZ257" s="3"/>
      <c r="BDA257" s="3"/>
      <c r="BDB257" s="3"/>
      <c r="BDC257" s="3"/>
      <c r="BDD257" s="3"/>
      <c r="BDE257" s="3"/>
      <c r="BDF257" s="3"/>
      <c r="BDG257" s="3"/>
      <c r="BDH257" s="3"/>
      <c r="BDI257" s="3"/>
      <c r="BDJ257" s="3"/>
      <c r="BDK257" s="3"/>
      <c r="BDL257" s="3"/>
      <c r="BDM257" s="3"/>
      <c r="BDN257" s="3"/>
      <c r="BDO257" s="3"/>
      <c r="BDP257" s="3"/>
      <c r="BDQ257" s="3"/>
      <c r="BDR257" s="3"/>
      <c r="BDS257" s="3"/>
      <c r="BDT257" s="3"/>
      <c r="BDU257" s="3"/>
      <c r="BDV257" s="3"/>
      <c r="BDW257" s="3"/>
      <c r="BDX257" s="3"/>
      <c r="BDY257" s="3"/>
      <c r="BDZ257" s="3"/>
      <c r="BEA257" s="3"/>
      <c r="BEB257" s="3"/>
      <c r="BEC257" s="3"/>
      <c r="BED257" s="3"/>
      <c r="BEE257" s="3"/>
      <c r="BEF257" s="3"/>
      <c r="BEG257" s="3"/>
      <c r="BEH257" s="3"/>
      <c r="BEI257" s="3"/>
      <c r="BEJ257" s="3"/>
      <c r="BEK257" s="3"/>
      <c r="BEL257" s="3"/>
      <c r="BEM257" s="3"/>
      <c r="BEN257" s="3"/>
      <c r="BEO257" s="3"/>
      <c r="BEP257" s="3"/>
      <c r="BEQ257" s="3"/>
      <c r="BER257" s="3"/>
      <c r="BES257" s="3"/>
      <c r="BET257" s="3"/>
      <c r="BEU257" s="3"/>
      <c r="BEV257" s="3"/>
      <c r="BEW257" s="3"/>
      <c r="BEX257" s="3"/>
      <c r="BEY257" s="3"/>
      <c r="BEZ257" s="3"/>
      <c r="BFA257" s="3"/>
      <c r="BFB257" s="3"/>
      <c r="BFC257" s="3"/>
      <c r="BFD257" s="3"/>
      <c r="BFE257" s="3"/>
      <c r="BFF257" s="3"/>
      <c r="BFG257" s="3"/>
      <c r="BFH257" s="3"/>
      <c r="BFI257" s="3"/>
      <c r="BFJ257" s="3"/>
      <c r="BFK257" s="3"/>
      <c r="BFL257" s="3"/>
      <c r="BFM257" s="3"/>
      <c r="BFN257" s="3"/>
      <c r="BFO257" s="3"/>
      <c r="BFP257" s="3"/>
      <c r="BFQ257" s="3"/>
      <c r="BFR257" s="3"/>
      <c r="BFS257" s="3"/>
      <c r="BFT257" s="3"/>
      <c r="BFU257" s="3"/>
      <c r="BFV257" s="3"/>
      <c r="BFW257" s="3"/>
      <c r="BFX257" s="3"/>
      <c r="BFY257" s="3"/>
      <c r="BFZ257" s="3"/>
      <c r="BGA257" s="3"/>
      <c r="BGB257" s="3"/>
      <c r="BGC257" s="3"/>
      <c r="BGD257" s="3"/>
      <c r="BGE257" s="3"/>
      <c r="BGF257" s="3"/>
      <c r="BGG257" s="3"/>
      <c r="BGH257" s="3"/>
      <c r="BGI257" s="3"/>
      <c r="BGJ257" s="3"/>
      <c r="BGK257" s="3"/>
      <c r="BGL257" s="3"/>
      <c r="BGM257" s="3"/>
      <c r="BGN257" s="3"/>
      <c r="BGO257" s="3"/>
      <c r="BGP257" s="3"/>
      <c r="BGQ257" s="3"/>
      <c r="BGR257" s="3"/>
      <c r="BGS257" s="3"/>
      <c r="BGT257" s="3"/>
      <c r="BGU257" s="3"/>
      <c r="BGV257" s="3"/>
      <c r="BGW257" s="3"/>
      <c r="BGX257" s="3"/>
      <c r="BGY257" s="3"/>
      <c r="BGZ257" s="3"/>
      <c r="BHA257" s="3"/>
      <c r="BHB257" s="3"/>
      <c r="BHC257" s="3"/>
      <c r="BHD257" s="3"/>
      <c r="BHE257" s="3"/>
      <c r="BHF257" s="3"/>
      <c r="BHG257" s="3"/>
      <c r="BHH257" s="3"/>
      <c r="BHI257" s="3"/>
      <c r="BHJ257" s="3"/>
      <c r="BHK257" s="3"/>
      <c r="BHL257" s="3"/>
      <c r="BHM257" s="3"/>
      <c r="BHN257" s="3"/>
      <c r="BHO257" s="3"/>
      <c r="BHP257" s="3"/>
      <c r="BHQ257" s="3"/>
      <c r="BHR257" s="3"/>
      <c r="BHS257" s="3"/>
      <c r="BHT257" s="3"/>
      <c r="BHU257" s="3"/>
      <c r="BHV257" s="3"/>
      <c r="BHW257" s="3"/>
      <c r="BHX257" s="3"/>
      <c r="BHY257" s="3"/>
      <c r="BHZ257" s="3"/>
      <c r="BIA257" s="3"/>
      <c r="BIB257" s="3"/>
      <c r="BIC257" s="3"/>
      <c r="BID257" s="3"/>
      <c r="BIE257" s="3"/>
      <c r="BIF257" s="3"/>
      <c r="BIG257" s="3"/>
      <c r="BIH257" s="3"/>
      <c r="BII257" s="3"/>
      <c r="BIJ257" s="3"/>
      <c r="BIK257" s="3"/>
      <c r="BIL257" s="3"/>
      <c r="BIM257" s="3"/>
      <c r="BIN257" s="3"/>
      <c r="BIO257" s="3"/>
      <c r="BIP257" s="3"/>
      <c r="BIQ257" s="3"/>
      <c r="BIR257" s="3"/>
      <c r="BIS257" s="3"/>
      <c r="BIT257" s="3"/>
      <c r="BIU257" s="3"/>
      <c r="BIV257" s="3"/>
      <c r="BIW257" s="3"/>
      <c r="BIX257" s="3"/>
      <c r="BIY257" s="3"/>
      <c r="BIZ257" s="3"/>
      <c r="BJA257" s="3"/>
      <c r="BJB257" s="3"/>
      <c r="BJC257" s="3"/>
      <c r="BJD257" s="3"/>
      <c r="BJE257" s="3"/>
      <c r="BJF257" s="3"/>
      <c r="BJG257" s="3"/>
      <c r="BJH257" s="3"/>
      <c r="BJI257" s="3"/>
      <c r="BJJ257" s="3"/>
      <c r="BJK257" s="3"/>
      <c r="BJL257" s="3"/>
      <c r="BJM257" s="3"/>
      <c r="BJN257" s="3"/>
      <c r="BJO257" s="3"/>
      <c r="BJP257" s="3"/>
      <c r="BJQ257" s="3"/>
      <c r="BJR257" s="3"/>
      <c r="BJS257" s="3"/>
      <c r="BJT257" s="3"/>
      <c r="BJU257" s="3"/>
      <c r="BJV257" s="3"/>
      <c r="BJW257" s="3"/>
      <c r="BJX257" s="3"/>
      <c r="BJY257" s="3"/>
      <c r="BJZ257" s="3"/>
      <c r="BKA257" s="3"/>
      <c r="BKB257" s="3"/>
      <c r="BKC257" s="3"/>
      <c r="BKD257" s="3"/>
      <c r="BKE257" s="3"/>
      <c r="BKF257" s="3"/>
      <c r="BKG257" s="3"/>
      <c r="BKH257" s="3"/>
      <c r="BKI257" s="3"/>
      <c r="BKJ257" s="3"/>
      <c r="BKK257" s="3"/>
      <c r="BKL257" s="3"/>
      <c r="BKM257" s="3"/>
      <c r="BKN257" s="3"/>
      <c r="BKO257" s="3"/>
      <c r="BKP257" s="3"/>
      <c r="BKQ257" s="3"/>
      <c r="BKR257" s="3"/>
      <c r="BKS257" s="3"/>
      <c r="BKT257" s="3"/>
      <c r="BKU257" s="3"/>
      <c r="BKV257" s="3"/>
      <c r="BKW257" s="3"/>
      <c r="BKX257" s="3"/>
      <c r="BKY257" s="3"/>
      <c r="BKZ257" s="3"/>
      <c r="BLA257" s="3"/>
      <c r="BLB257" s="3"/>
      <c r="BLC257" s="3"/>
      <c r="BLD257" s="3"/>
      <c r="BLE257" s="3"/>
      <c r="BLF257" s="3"/>
      <c r="BLG257" s="3"/>
      <c r="BLH257" s="3"/>
      <c r="BLI257" s="3"/>
      <c r="BLJ257" s="3"/>
      <c r="BLK257" s="3"/>
      <c r="BLL257" s="3"/>
      <c r="BLM257" s="3"/>
      <c r="BLN257" s="3"/>
      <c r="BLO257" s="3"/>
      <c r="BLP257" s="3"/>
      <c r="BLQ257" s="3"/>
      <c r="BLR257" s="3"/>
      <c r="BLS257" s="3"/>
      <c r="BLT257" s="3"/>
      <c r="BLU257" s="3"/>
      <c r="BLV257" s="3"/>
      <c r="BLW257" s="3"/>
      <c r="BLX257" s="3"/>
      <c r="BLY257" s="3"/>
      <c r="BLZ257" s="3"/>
      <c r="BMA257" s="3"/>
      <c r="BMB257" s="3"/>
      <c r="BMC257" s="3"/>
      <c r="BMD257" s="3"/>
      <c r="BME257" s="3"/>
      <c r="BMF257" s="3"/>
      <c r="BMG257" s="3"/>
      <c r="BMH257" s="3"/>
      <c r="BMI257" s="3"/>
      <c r="BMJ257" s="3"/>
      <c r="BMK257" s="3"/>
      <c r="BML257" s="3"/>
      <c r="BMM257" s="3"/>
      <c r="BMN257" s="3"/>
      <c r="BMO257" s="3"/>
      <c r="BMP257" s="3"/>
      <c r="BMQ257" s="3"/>
      <c r="BMR257" s="3"/>
      <c r="BMS257" s="3"/>
      <c r="BMT257" s="3"/>
      <c r="BMU257" s="3"/>
      <c r="BMV257" s="3"/>
      <c r="BMW257" s="3"/>
      <c r="BMX257" s="3"/>
      <c r="BMY257" s="3"/>
      <c r="BMZ257" s="3"/>
      <c r="BNA257" s="3"/>
      <c r="BNB257" s="3"/>
      <c r="BNC257" s="3"/>
      <c r="BND257" s="3"/>
      <c r="BNE257" s="3"/>
      <c r="BNF257" s="3"/>
      <c r="BNG257" s="3"/>
      <c r="BNH257" s="3"/>
      <c r="BNI257" s="3"/>
      <c r="BNJ257" s="3"/>
      <c r="BNK257" s="3"/>
      <c r="BNL257" s="3"/>
      <c r="BNM257" s="3"/>
      <c r="BNN257" s="3"/>
      <c r="BNO257" s="3"/>
      <c r="BNP257" s="3"/>
      <c r="BNQ257" s="3"/>
      <c r="BNR257" s="3"/>
      <c r="BNS257" s="3"/>
      <c r="BNT257" s="3"/>
      <c r="BNU257" s="3"/>
      <c r="BNV257" s="3"/>
      <c r="BNW257" s="3"/>
      <c r="BNX257" s="3"/>
      <c r="BNY257" s="3"/>
      <c r="BNZ257" s="3"/>
      <c r="BOA257" s="3"/>
      <c r="BOB257" s="3"/>
      <c r="BOC257" s="3"/>
      <c r="BOD257" s="3"/>
      <c r="BOE257" s="3"/>
      <c r="BOF257" s="3"/>
      <c r="BOG257" s="3"/>
      <c r="BOH257" s="3"/>
      <c r="BOI257" s="3"/>
      <c r="BOJ257" s="3"/>
      <c r="BOK257" s="3"/>
      <c r="BOL257" s="3"/>
      <c r="BOM257" s="3"/>
      <c r="BON257" s="3"/>
      <c r="BOO257" s="3"/>
      <c r="BOP257" s="3"/>
      <c r="BOQ257" s="3"/>
      <c r="BOR257" s="3"/>
      <c r="BOS257" s="3"/>
      <c r="BOT257" s="3"/>
      <c r="BOU257" s="3"/>
      <c r="BOV257" s="3"/>
      <c r="BOW257" s="3"/>
      <c r="BOX257" s="3"/>
      <c r="BOY257" s="3"/>
      <c r="BOZ257" s="3"/>
      <c r="BPA257" s="3"/>
      <c r="BPB257" s="3"/>
      <c r="BPC257" s="3"/>
      <c r="BPD257" s="3"/>
      <c r="BPE257" s="3"/>
      <c r="BPF257" s="3"/>
      <c r="BPG257" s="3"/>
      <c r="BPH257" s="3"/>
      <c r="BPI257" s="3"/>
      <c r="BPJ257" s="3"/>
      <c r="BPK257" s="3"/>
      <c r="BPL257" s="3"/>
      <c r="BPM257" s="3"/>
      <c r="BPN257" s="3"/>
      <c r="BPO257" s="3"/>
      <c r="BPP257" s="3"/>
      <c r="BPQ257" s="3"/>
      <c r="BPR257" s="3"/>
      <c r="BPS257" s="3"/>
      <c r="BPT257" s="3"/>
      <c r="BPU257" s="3"/>
      <c r="BPV257" s="3"/>
      <c r="BPW257" s="3"/>
      <c r="BPX257" s="3"/>
      <c r="BPY257" s="3"/>
      <c r="BPZ257" s="3"/>
      <c r="BQA257" s="3"/>
      <c r="BQB257" s="3"/>
      <c r="BQC257" s="3"/>
      <c r="BQD257" s="3"/>
      <c r="BQE257" s="3"/>
      <c r="BQF257" s="3"/>
      <c r="BQG257" s="3"/>
      <c r="BQH257" s="3"/>
      <c r="BQI257" s="3"/>
      <c r="BQJ257" s="3"/>
      <c r="BQK257" s="3"/>
      <c r="BQL257" s="3"/>
      <c r="BQM257" s="3"/>
      <c r="BQN257" s="3"/>
      <c r="BQO257" s="3"/>
      <c r="BQP257" s="3"/>
      <c r="BQQ257" s="3"/>
      <c r="BQR257" s="3"/>
      <c r="BQS257" s="3"/>
      <c r="BQT257" s="3"/>
      <c r="BQU257" s="3"/>
      <c r="BQV257" s="3"/>
      <c r="BQW257" s="3"/>
      <c r="BQX257" s="3"/>
      <c r="BQY257" s="3"/>
      <c r="BQZ257" s="3"/>
      <c r="BRA257" s="3"/>
      <c r="BRB257" s="3"/>
      <c r="BRC257" s="3"/>
      <c r="BRD257" s="3"/>
      <c r="BRE257" s="3"/>
      <c r="BRF257" s="3"/>
      <c r="BRG257" s="3"/>
      <c r="BRH257" s="3"/>
      <c r="BRI257" s="3"/>
      <c r="BRJ257" s="3"/>
      <c r="BRK257" s="3"/>
      <c r="BRL257" s="3"/>
      <c r="BRM257" s="3"/>
      <c r="BRN257" s="3"/>
      <c r="BRO257" s="3"/>
      <c r="BRP257" s="3"/>
      <c r="BRQ257" s="3"/>
      <c r="BRR257" s="3"/>
      <c r="BRS257" s="3"/>
      <c r="BRT257" s="3"/>
      <c r="BRU257" s="3"/>
      <c r="BRV257" s="3"/>
      <c r="BRW257" s="3"/>
      <c r="BRX257" s="3"/>
      <c r="BRY257" s="3"/>
      <c r="BRZ257" s="3"/>
      <c r="BSA257" s="3"/>
      <c r="BSB257" s="3"/>
      <c r="BSC257" s="3"/>
      <c r="BSD257" s="3"/>
      <c r="BSE257" s="3"/>
      <c r="BSF257" s="3"/>
      <c r="BSG257" s="3"/>
      <c r="BSH257" s="3"/>
      <c r="BSI257" s="3"/>
      <c r="BSJ257" s="3"/>
      <c r="BSK257" s="3"/>
      <c r="BSL257" s="3"/>
      <c r="BSM257" s="3"/>
      <c r="BSN257" s="3"/>
      <c r="BSO257" s="3"/>
      <c r="BSP257" s="3"/>
      <c r="BSQ257" s="3"/>
      <c r="BSR257" s="3"/>
      <c r="BSS257" s="3"/>
      <c r="BST257" s="3"/>
      <c r="BSU257" s="3"/>
      <c r="BSV257" s="3"/>
      <c r="BSW257" s="3"/>
      <c r="BSX257" s="3"/>
      <c r="BSY257" s="3"/>
      <c r="BSZ257" s="3"/>
      <c r="BTA257" s="3"/>
      <c r="BTB257" s="3"/>
      <c r="BTC257" s="3"/>
      <c r="BTD257" s="3"/>
      <c r="BTE257" s="3"/>
      <c r="BTF257" s="3"/>
      <c r="BTG257" s="3"/>
      <c r="BTH257" s="3"/>
      <c r="BTI257" s="3"/>
      <c r="BTJ257" s="3"/>
      <c r="BTK257" s="3"/>
      <c r="BTL257" s="3"/>
      <c r="BTM257" s="3"/>
      <c r="BTN257" s="3"/>
      <c r="BTO257" s="3"/>
      <c r="BTP257" s="3"/>
      <c r="BTQ257" s="3"/>
      <c r="BTR257" s="3"/>
      <c r="BTS257" s="3"/>
      <c r="BTT257" s="3"/>
      <c r="BTU257" s="3"/>
      <c r="BTV257" s="3"/>
      <c r="BTW257" s="3"/>
      <c r="BTX257" s="3"/>
      <c r="BTY257" s="3"/>
      <c r="BTZ257" s="3"/>
      <c r="BUA257" s="3"/>
      <c r="BUB257" s="3"/>
      <c r="BUC257" s="3"/>
      <c r="BUD257" s="3"/>
      <c r="BUE257" s="3"/>
      <c r="BUF257" s="3"/>
      <c r="BUG257" s="3"/>
      <c r="BUH257" s="3"/>
      <c r="BUI257" s="3"/>
      <c r="BUJ257" s="3"/>
      <c r="BUK257" s="3"/>
      <c r="BUL257" s="3"/>
      <c r="BUM257" s="3"/>
      <c r="BUN257" s="3"/>
      <c r="BUO257" s="3"/>
      <c r="BUP257" s="3"/>
      <c r="BUQ257" s="3"/>
      <c r="BUR257" s="3"/>
      <c r="BUS257" s="3"/>
      <c r="BUT257" s="3"/>
      <c r="BUU257" s="3"/>
      <c r="BUV257" s="3"/>
      <c r="BUW257" s="3"/>
      <c r="BUX257" s="3"/>
      <c r="BUY257" s="3"/>
      <c r="BUZ257" s="3"/>
      <c r="BVA257" s="3"/>
      <c r="BVB257" s="3"/>
      <c r="BVC257" s="3"/>
      <c r="BVD257" s="3"/>
      <c r="BVE257" s="3"/>
      <c r="BVF257" s="3"/>
      <c r="BVG257" s="3"/>
      <c r="BVH257" s="3"/>
      <c r="BVI257" s="3"/>
      <c r="BVJ257" s="3"/>
      <c r="BVK257" s="3"/>
      <c r="BVL257" s="3"/>
      <c r="BVM257" s="3"/>
      <c r="BVN257" s="3"/>
      <c r="BVO257" s="3"/>
      <c r="BVP257" s="3"/>
      <c r="BVQ257" s="3"/>
      <c r="BVR257" s="3"/>
      <c r="BVS257" s="3"/>
      <c r="BVT257" s="3"/>
      <c r="BVU257" s="3"/>
      <c r="BVV257" s="3"/>
      <c r="BVW257" s="3"/>
      <c r="BVX257" s="3"/>
      <c r="BVY257" s="3"/>
      <c r="BVZ257" s="3"/>
      <c r="BWA257" s="3"/>
      <c r="BWB257" s="3"/>
      <c r="BWC257" s="3"/>
      <c r="BWD257" s="3"/>
      <c r="BWE257" s="3"/>
      <c r="BWF257" s="3"/>
      <c r="BWG257" s="3"/>
      <c r="BWH257" s="3"/>
      <c r="BWI257" s="3"/>
      <c r="BWJ257" s="3"/>
      <c r="BWK257" s="3"/>
      <c r="BWL257" s="3"/>
      <c r="BWM257" s="3"/>
      <c r="BWN257" s="3"/>
      <c r="BWO257" s="3"/>
      <c r="BWP257" s="3"/>
      <c r="BWQ257" s="3"/>
      <c r="BWR257" s="3"/>
      <c r="BWS257" s="3"/>
      <c r="BWT257" s="3"/>
      <c r="BWU257" s="3"/>
      <c r="BWV257" s="3"/>
      <c r="BWW257" s="3"/>
      <c r="BWX257" s="3"/>
      <c r="BWY257" s="3"/>
      <c r="BWZ257" s="3"/>
      <c r="BXA257" s="3"/>
      <c r="BXB257" s="3"/>
      <c r="BXC257" s="3"/>
      <c r="BXD257" s="3"/>
      <c r="BXE257" s="3"/>
      <c r="BXF257" s="3"/>
      <c r="BXG257" s="3"/>
      <c r="BXH257" s="3"/>
      <c r="BXI257" s="3"/>
      <c r="BXJ257" s="3"/>
      <c r="BXK257" s="3"/>
      <c r="BXL257" s="3"/>
      <c r="BXM257" s="3"/>
      <c r="BXN257" s="3"/>
      <c r="BXO257" s="3"/>
      <c r="BXP257" s="3"/>
      <c r="BXQ257" s="3"/>
      <c r="BXR257" s="3"/>
      <c r="BXS257" s="3"/>
      <c r="BXT257" s="3"/>
      <c r="BXU257" s="3"/>
      <c r="BXV257" s="3"/>
      <c r="BXW257" s="3"/>
      <c r="BXX257" s="3"/>
      <c r="BXY257" s="3"/>
      <c r="BXZ257" s="3"/>
      <c r="BYA257" s="3"/>
      <c r="BYB257" s="3"/>
      <c r="BYC257" s="3"/>
      <c r="BYD257" s="3"/>
      <c r="BYE257" s="3"/>
      <c r="BYF257" s="3"/>
      <c r="BYG257" s="3"/>
      <c r="BYH257" s="3"/>
      <c r="BYI257" s="3"/>
      <c r="BYJ257" s="3"/>
      <c r="BYK257" s="3"/>
      <c r="BYL257" s="3"/>
      <c r="BYM257" s="3"/>
      <c r="BYN257" s="3"/>
      <c r="BYO257" s="3"/>
      <c r="BYP257" s="3"/>
      <c r="BYQ257" s="3"/>
      <c r="BYR257" s="3"/>
      <c r="BYS257" s="3"/>
      <c r="BYT257" s="3"/>
      <c r="BYU257" s="3"/>
      <c r="BYV257" s="3"/>
      <c r="BYW257" s="3"/>
      <c r="BYX257" s="3"/>
      <c r="BYY257" s="3"/>
      <c r="BYZ257" s="3"/>
      <c r="BZA257" s="3"/>
      <c r="BZB257" s="3"/>
      <c r="BZC257" s="3"/>
      <c r="BZD257" s="3"/>
      <c r="BZE257" s="3"/>
      <c r="BZF257" s="3"/>
      <c r="BZG257" s="3"/>
      <c r="BZH257" s="3"/>
      <c r="BZI257" s="3"/>
      <c r="BZJ257" s="3"/>
      <c r="BZK257" s="3"/>
      <c r="BZL257" s="3"/>
      <c r="BZM257" s="3"/>
      <c r="BZN257" s="3"/>
      <c r="BZO257" s="3"/>
      <c r="BZP257" s="3"/>
      <c r="BZQ257" s="3"/>
      <c r="BZR257" s="3"/>
      <c r="BZS257" s="3"/>
      <c r="BZT257" s="3"/>
      <c r="BZU257" s="3"/>
      <c r="BZV257" s="3"/>
      <c r="BZW257" s="3"/>
      <c r="BZX257" s="3"/>
      <c r="BZY257" s="3"/>
      <c r="BZZ257" s="3"/>
      <c r="CAA257" s="3"/>
      <c r="CAB257" s="3"/>
      <c r="CAC257" s="3"/>
      <c r="CAD257" s="3"/>
      <c r="CAE257" s="3"/>
      <c r="CAF257" s="3"/>
      <c r="CAG257" s="3"/>
      <c r="CAH257" s="3"/>
      <c r="CAI257" s="3"/>
      <c r="CAJ257" s="3"/>
      <c r="CAK257" s="3"/>
      <c r="CAL257" s="3"/>
      <c r="CAM257" s="3"/>
      <c r="CAN257" s="3"/>
      <c r="CAO257" s="3"/>
      <c r="CAP257" s="3"/>
      <c r="CAQ257" s="3"/>
      <c r="CAR257" s="3"/>
      <c r="CAS257" s="3"/>
      <c r="CAT257" s="3"/>
      <c r="CAU257" s="3"/>
      <c r="CAV257" s="3"/>
      <c r="CAW257" s="3"/>
      <c r="CAX257" s="3"/>
      <c r="CAY257" s="3"/>
      <c r="CAZ257" s="3"/>
      <c r="CBA257" s="3"/>
      <c r="CBB257" s="3"/>
      <c r="CBC257" s="3"/>
      <c r="CBD257" s="3"/>
      <c r="CBE257" s="3"/>
      <c r="CBF257" s="3"/>
      <c r="CBG257" s="3"/>
      <c r="CBH257" s="3"/>
      <c r="CBI257" s="3"/>
      <c r="CBJ257" s="3"/>
      <c r="CBK257" s="3"/>
      <c r="CBL257" s="3"/>
      <c r="CBM257" s="3"/>
      <c r="CBN257" s="3"/>
      <c r="CBO257" s="3"/>
      <c r="CBP257" s="3"/>
      <c r="CBQ257" s="3"/>
      <c r="CBR257" s="3"/>
      <c r="CBS257" s="3"/>
      <c r="CBT257" s="3"/>
      <c r="CBU257" s="3"/>
      <c r="CBV257" s="3"/>
      <c r="CBW257" s="3"/>
      <c r="CBX257" s="3"/>
      <c r="CBY257" s="3"/>
      <c r="CBZ257" s="3"/>
      <c r="CCA257" s="3"/>
      <c r="CCB257" s="3"/>
      <c r="CCC257" s="3"/>
      <c r="CCD257" s="3"/>
      <c r="CCE257" s="3"/>
      <c r="CCF257" s="3"/>
      <c r="CCG257" s="3"/>
      <c r="CCH257" s="3"/>
      <c r="CCI257" s="3"/>
      <c r="CCJ257" s="3"/>
      <c r="CCK257" s="3"/>
      <c r="CCL257" s="3"/>
      <c r="CCM257" s="3"/>
      <c r="CCN257" s="3"/>
      <c r="CCO257" s="3"/>
      <c r="CCP257" s="3"/>
      <c r="CCQ257" s="3"/>
      <c r="CCR257" s="3"/>
      <c r="CCS257" s="3"/>
      <c r="CCT257" s="3"/>
      <c r="CCU257" s="3"/>
      <c r="CCV257" s="3"/>
      <c r="CCW257" s="3"/>
      <c r="CCX257" s="3"/>
      <c r="CCY257" s="3"/>
      <c r="CCZ257" s="3"/>
      <c r="CDA257" s="3"/>
      <c r="CDB257" s="3"/>
      <c r="CDC257" s="3"/>
      <c r="CDD257" s="3"/>
      <c r="CDE257" s="3"/>
      <c r="CDF257" s="3"/>
      <c r="CDG257" s="3"/>
      <c r="CDH257" s="3"/>
      <c r="CDI257" s="3"/>
      <c r="CDJ257" s="3"/>
      <c r="CDK257" s="3"/>
      <c r="CDL257" s="3"/>
      <c r="CDM257" s="3"/>
      <c r="CDN257" s="3"/>
      <c r="CDO257" s="3"/>
      <c r="CDP257" s="3"/>
      <c r="CDQ257" s="3"/>
      <c r="CDR257" s="3"/>
      <c r="CDS257" s="3"/>
      <c r="CDT257" s="3"/>
      <c r="CDU257" s="3"/>
      <c r="CDV257" s="3"/>
      <c r="CDW257" s="3"/>
      <c r="CDX257" s="3"/>
      <c r="CDY257" s="3"/>
      <c r="CDZ257" s="3"/>
      <c r="CEA257" s="3"/>
      <c r="CEB257" s="3"/>
      <c r="CEC257" s="3"/>
      <c r="CED257" s="3"/>
      <c r="CEE257" s="3"/>
      <c r="CEF257" s="3"/>
      <c r="CEG257" s="3"/>
      <c r="CEH257" s="3"/>
      <c r="CEI257" s="3"/>
      <c r="CEJ257" s="3"/>
      <c r="CEK257" s="3"/>
      <c r="CEL257" s="3"/>
      <c r="CEM257" s="3"/>
      <c r="CEN257" s="3"/>
      <c r="CEO257" s="3"/>
      <c r="CEP257" s="3"/>
      <c r="CEQ257" s="3"/>
      <c r="CER257" s="3"/>
      <c r="CES257" s="3"/>
      <c r="CET257" s="3"/>
      <c r="CEU257" s="3"/>
      <c r="CEV257" s="3"/>
      <c r="CEW257" s="3"/>
      <c r="CEX257" s="3"/>
      <c r="CEY257" s="3"/>
      <c r="CEZ257" s="3"/>
      <c r="CFA257" s="3"/>
      <c r="CFB257" s="3"/>
      <c r="CFC257" s="3"/>
      <c r="CFD257" s="3"/>
      <c r="CFE257" s="3"/>
      <c r="CFF257" s="3"/>
      <c r="CFG257" s="3"/>
      <c r="CFH257" s="3"/>
      <c r="CFI257" s="3"/>
      <c r="CFJ257" s="3"/>
      <c r="CFK257" s="3"/>
      <c r="CFL257" s="3"/>
      <c r="CFM257" s="3"/>
      <c r="CFN257" s="3"/>
      <c r="CFO257" s="3"/>
      <c r="CFP257" s="3"/>
      <c r="CFQ257" s="3"/>
      <c r="CFR257" s="3"/>
      <c r="CFS257" s="3"/>
      <c r="CFT257" s="3"/>
      <c r="CFU257" s="3"/>
      <c r="CFV257" s="3"/>
      <c r="CFW257" s="3"/>
      <c r="CFX257" s="3"/>
      <c r="CFY257" s="3"/>
      <c r="CFZ257" s="3"/>
      <c r="CGA257" s="3"/>
      <c r="CGB257" s="3"/>
      <c r="CGC257" s="3"/>
      <c r="CGD257" s="3"/>
      <c r="CGE257" s="3"/>
      <c r="CGF257" s="3"/>
      <c r="CGG257" s="3"/>
      <c r="CGH257" s="3"/>
      <c r="CGI257" s="3"/>
      <c r="CGJ257" s="3"/>
      <c r="CGK257" s="3"/>
      <c r="CGL257" s="3"/>
      <c r="CGM257" s="3"/>
      <c r="CGN257" s="3"/>
      <c r="CGO257" s="3"/>
      <c r="CGP257" s="3"/>
      <c r="CGQ257" s="3"/>
      <c r="CGR257" s="3"/>
      <c r="CGS257" s="3"/>
      <c r="CGT257" s="3"/>
      <c r="CGU257" s="3"/>
      <c r="CGV257" s="3"/>
      <c r="CGW257" s="3"/>
      <c r="CGX257" s="3"/>
      <c r="CGY257" s="3"/>
      <c r="CGZ257" s="3"/>
      <c r="CHA257" s="3"/>
      <c r="CHB257" s="3"/>
      <c r="CHC257" s="3"/>
      <c r="CHD257" s="3"/>
      <c r="CHE257" s="3"/>
      <c r="CHF257" s="3"/>
      <c r="CHG257" s="3"/>
      <c r="CHH257" s="3"/>
      <c r="CHI257" s="3"/>
      <c r="CHJ257" s="3"/>
      <c r="CHK257" s="3"/>
      <c r="CHL257" s="3"/>
      <c r="CHM257" s="3"/>
      <c r="CHN257" s="3"/>
      <c r="CHO257" s="3"/>
      <c r="CHP257" s="3"/>
      <c r="CHQ257" s="3"/>
      <c r="CHR257" s="3"/>
      <c r="CHS257" s="3"/>
      <c r="CHT257" s="3"/>
      <c r="CHU257" s="3"/>
      <c r="CHV257" s="3"/>
      <c r="CHW257" s="3"/>
      <c r="CHX257" s="3"/>
      <c r="CHY257" s="3"/>
      <c r="CHZ257" s="3"/>
      <c r="CIA257" s="3"/>
      <c r="CIB257" s="3"/>
      <c r="CIC257" s="3"/>
      <c r="CID257" s="3"/>
      <c r="CIE257" s="3"/>
      <c r="CIF257" s="3"/>
      <c r="CIG257" s="3"/>
      <c r="CIH257" s="3"/>
      <c r="CII257" s="3"/>
      <c r="CIJ257" s="3"/>
      <c r="CIK257" s="3"/>
      <c r="CIL257" s="3"/>
      <c r="CIM257" s="3"/>
      <c r="CIN257" s="3"/>
      <c r="CIO257" s="3"/>
      <c r="CIP257" s="3"/>
      <c r="CIQ257" s="3"/>
      <c r="CIR257" s="3"/>
      <c r="CIS257" s="3"/>
      <c r="CIT257" s="3"/>
      <c r="CIU257" s="3"/>
      <c r="CIV257" s="3"/>
      <c r="CIW257" s="3"/>
      <c r="CIX257" s="3"/>
      <c r="CIY257" s="3"/>
      <c r="CIZ257" s="3"/>
      <c r="CJA257" s="3"/>
      <c r="CJB257" s="3"/>
      <c r="CJC257" s="3"/>
      <c r="CJD257" s="3"/>
      <c r="CJE257" s="3"/>
      <c r="CJF257" s="3"/>
      <c r="CJG257" s="3"/>
      <c r="CJH257" s="3"/>
      <c r="CJI257" s="3"/>
      <c r="CJJ257" s="3"/>
      <c r="CJK257" s="3"/>
      <c r="CJL257" s="3"/>
      <c r="CJM257" s="3"/>
      <c r="CJN257" s="3"/>
      <c r="CJO257" s="3"/>
      <c r="CJP257" s="3"/>
      <c r="CJQ257" s="3"/>
      <c r="CJR257" s="3"/>
      <c r="CJS257" s="3"/>
      <c r="CJT257" s="3"/>
      <c r="CJU257" s="3"/>
      <c r="CJV257" s="3"/>
      <c r="CJW257" s="3"/>
      <c r="CJX257" s="3"/>
      <c r="CJY257" s="3"/>
      <c r="CJZ257" s="3"/>
      <c r="CKA257" s="3"/>
      <c r="CKB257" s="3"/>
      <c r="CKC257" s="3"/>
      <c r="CKD257" s="3"/>
      <c r="CKE257" s="3"/>
      <c r="CKF257" s="3"/>
      <c r="CKG257" s="3"/>
      <c r="CKH257" s="3"/>
      <c r="CKI257" s="3"/>
      <c r="CKJ257" s="3"/>
      <c r="CKK257" s="3"/>
      <c r="CKL257" s="3"/>
      <c r="CKM257" s="3"/>
      <c r="CKN257" s="3"/>
      <c r="CKO257" s="3"/>
      <c r="CKP257" s="3"/>
      <c r="CKQ257" s="3"/>
      <c r="CKR257" s="3"/>
      <c r="CKS257" s="3"/>
      <c r="CKT257" s="3"/>
      <c r="CKU257" s="3"/>
      <c r="CKV257" s="3"/>
      <c r="CKW257" s="3"/>
      <c r="CKX257" s="3"/>
      <c r="CKY257" s="3"/>
      <c r="CKZ257" s="3"/>
      <c r="CLA257" s="3"/>
      <c r="CLB257" s="3"/>
      <c r="CLC257" s="3"/>
      <c r="CLD257" s="3"/>
      <c r="CLE257" s="3"/>
      <c r="CLF257" s="3"/>
      <c r="CLG257" s="3"/>
      <c r="CLH257" s="3"/>
      <c r="CLI257" s="3"/>
      <c r="CLJ257" s="3"/>
      <c r="CLK257" s="3"/>
      <c r="CLL257" s="3"/>
      <c r="CLM257" s="3"/>
      <c r="CLN257" s="3"/>
      <c r="CLO257" s="3"/>
      <c r="CLP257" s="3"/>
      <c r="CLQ257" s="3"/>
      <c r="CLR257" s="3"/>
      <c r="CLS257" s="3"/>
      <c r="CLT257" s="3"/>
      <c r="CLU257" s="3"/>
      <c r="CLV257" s="3"/>
      <c r="CLW257" s="3"/>
      <c r="CLX257" s="3"/>
      <c r="CLY257" s="3"/>
      <c r="CLZ257" s="3"/>
      <c r="CMA257" s="3"/>
      <c r="CMB257" s="3"/>
      <c r="CMC257" s="3"/>
      <c r="CMD257" s="3"/>
      <c r="CME257" s="3"/>
      <c r="CMF257" s="3"/>
      <c r="CMG257" s="3"/>
      <c r="CMH257" s="3"/>
      <c r="CMI257" s="3"/>
      <c r="CMJ257" s="3"/>
      <c r="CMK257" s="3"/>
      <c r="CML257" s="3"/>
      <c r="CMM257" s="3"/>
      <c r="CMN257" s="3"/>
      <c r="CMO257" s="3"/>
      <c r="CMP257" s="3"/>
      <c r="CMQ257" s="3"/>
      <c r="CMR257" s="3"/>
      <c r="CMS257" s="3"/>
      <c r="CMT257" s="3"/>
      <c r="CMU257" s="3"/>
      <c r="CMV257" s="3"/>
      <c r="CMW257" s="3"/>
      <c r="CMX257" s="3"/>
      <c r="CMY257" s="3"/>
      <c r="CMZ257" s="3"/>
      <c r="CNA257" s="3"/>
      <c r="CNB257" s="3"/>
      <c r="CNC257" s="3"/>
      <c r="CND257" s="3"/>
      <c r="CNE257" s="3"/>
      <c r="CNF257" s="3"/>
      <c r="CNG257" s="3"/>
      <c r="CNH257" s="3"/>
      <c r="CNI257" s="3"/>
      <c r="CNJ257" s="3"/>
      <c r="CNK257" s="3"/>
      <c r="CNL257" s="3"/>
      <c r="CNM257" s="3"/>
      <c r="CNN257" s="3"/>
      <c r="CNO257" s="3"/>
      <c r="CNP257" s="3"/>
      <c r="CNQ257" s="3"/>
      <c r="CNR257" s="3"/>
      <c r="CNS257" s="3"/>
      <c r="CNT257" s="3"/>
      <c r="CNU257" s="3"/>
      <c r="CNV257" s="3"/>
      <c r="CNW257" s="3"/>
      <c r="CNX257" s="3"/>
      <c r="CNY257" s="3"/>
      <c r="CNZ257" s="3"/>
      <c r="COA257" s="3"/>
      <c r="COB257" s="3"/>
      <c r="COC257" s="3"/>
      <c r="COD257" s="3"/>
      <c r="COE257" s="3"/>
      <c r="COF257" s="3"/>
      <c r="COG257" s="3"/>
      <c r="COH257" s="3"/>
      <c r="COI257" s="3"/>
      <c r="COJ257" s="3"/>
      <c r="COK257" s="3"/>
      <c r="COL257" s="3"/>
      <c r="COM257" s="3"/>
      <c r="CON257" s="3"/>
      <c r="COO257" s="3"/>
      <c r="COP257" s="3"/>
      <c r="COQ257" s="3"/>
      <c r="COR257" s="3"/>
      <c r="COS257" s="3"/>
      <c r="COT257" s="3"/>
      <c r="COU257" s="3"/>
      <c r="COV257" s="3"/>
      <c r="COW257" s="3"/>
      <c r="COX257" s="3"/>
      <c r="COY257" s="3"/>
      <c r="COZ257" s="3"/>
      <c r="CPA257" s="3"/>
      <c r="CPB257" s="3"/>
      <c r="CPC257" s="3"/>
      <c r="CPD257" s="3"/>
      <c r="CPE257" s="3"/>
      <c r="CPF257" s="3"/>
      <c r="CPG257" s="3"/>
      <c r="CPH257" s="3"/>
      <c r="CPI257" s="3"/>
      <c r="CPJ257" s="3"/>
      <c r="CPK257" s="3"/>
      <c r="CPL257" s="3"/>
      <c r="CPM257" s="3"/>
      <c r="CPN257" s="3"/>
      <c r="CPO257" s="3"/>
      <c r="CPP257" s="3"/>
      <c r="CPQ257" s="3"/>
      <c r="CPR257" s="3"/>
      <c r="CPS257" s="3"/>
      <c r="CPT257" s="3"/>
      <c r="CPU257" s="3"/>
      <c r="CPV257" s="3"/>
      <c r="CPW257" s="3"/>
      <c r="CPX257" s="3"/>
      <c r="CPY257" s="3"/>
      <c r="CPZ257" s="3"/>
      <c r="CQA257" s="3"/>
      <c r="CQB257" s="3"/>
      <c r="CQC257" s="3"/>
      <c r="CQD257" s="3"/>
      <c r="CQE257" s="3"/>
      <c r="CQF257" s="3"/>
      <c r="CQG257" s="3"/>
      <c r="CQH257" s="3"/>
      <c r="CQI257" s="3"/>
      <c r="CQJ257" s="3"/>
      <c r="CQK257" s="3"/>
      <c r="CQL257" s="3"/>
      <c r="CQM257" s="3"/>
      <c r="CQN257" s="3"/>
      <c r="CQO257" s="3"/>
      <c r="CQP257" s="3"/>
      <c r="CQQ257" s="3"/>
      <c r="CQR257" s="3"/>
      <c r="CQS257" s="3"/>
      <c r="CQT257" s="3"/>
      <c r="CQU257" s="3"/>
      <c r="CQV257" s="3"/>
      <c r="CQW257" s="3"/>
      <c r="CQX257" s="3"/>
      <c r="CQY257" s="3"/>
      <c r="CQZ257" s="3"/>
      <c r="CRA257" s="3"/>
      <c r="CRB257" s="3"/>
      <c r="CRC257" s="3"/>
      <c r="CRD257" s="3"/>
      <c r="CRE257" s="3"/>
      <c r="CRF257" s="3"/>
      <c r="CRG257" s="3"/>
      <c r="CRH257" s="3"/>
      <c r="CRI257" s="3"/>
      <c r="CRJ257" s="3"/>
      <c r="CRK257" s="3"/>
      <c r="CRL257" s="3"/>
      <c r="CRM257" s="3"/>
      <c r="CRN257" s="3"/>
      <c r="CRO257" s="3"/>
      <c r="CRP257" s="3"/>
      <c r="CRQ257" s="3"/>
      <c r="CRR257" s="3"/>
      <c r="CRS257" s="3"/>
      <c r="CRT257" s="3"/>
      <c r="CRU257" s="3"/>
      <c r="CRV257" s="3"/>
      <c r="CRW257" s="3"/>
      <c r="CRX257" s="3"/>
      <c r="CRY257" s="3"/>
      <c r="CRZ257" s="3"/>
      <c r="CSA257" s="3"/>
      <c r="CSB257" s="3"/>
      <c r="CSC257" s="3"/>
      <c r="CSD257" s="3"/>
      <c r="CSE257" s="3"/>
      <c r="CSF257" s="3"/>
      <c r="CSG257" s="3"/>
      <c r="CSH257" s="3"/>
      <c r="CSI257" s="3"/>
      <c r="CSJ257" s="3"/>
      <c r="CSK257" s="3"/>
      <c r="CSL257" s="3"/>
      <c r="CSM257" s="3"/>
      <c r="CSN257" s="3"/>
      <c r="CSO257" s="3"/>
      <c r="CSP257" s="3"/>
      <c r="CSQ257" s="3"/>
      <c r="CSR257" s="3"/>
      <c r="CSS257" s="3"/>
      <c r="CST257" s="3"/>
      <c r="CSU257" s="3"/>
      <c r="CSV257" s="3"/>
      <c r="CSW257" s="3"/>
      <c r="CSX257" s="3"/>
      <c r="CSY257" s="3"/>
      <c r="CSZ257" s="3"/>
      <c r="CTA257" s="3"/>
      <c r="CTB257" s="3"/>
      <c r="CTC257" s="3"/>
      <c r="CTD257" s="3"/>
      <c r="CTE257" s="3"/>
      <c r="CTF257" s="3"/>
      <c r="CTG257" s="3"/>
      <c r="CTH257" s="3"/>
      <c r="CTI257" s="3"/>
      <c r="CTJ257" s="3"/>
      <c r="CTK257" s="3"/>
      <c r="CTL257" s="3"/>
      <c r="CTM257" s="3"/>
      <c r="CTN257" s="3"/>
      <c r="CTO257" s="3"/>
      <c r="CTP257" s="3"/>
      <c r="CTQ257" s="3"/>
      <c r="CTR257" s="3"/>
      <c r="CTS257" s="3"/>
      <c r="CTT257" s="3"/>
      <c r="CTU257" s="3"/>
      <c r="CTV257" s="3"/>
      <c r="CTW257" s="3"/>
      <c r="CTX257" s="3"/>
      <c r="CTY257" s="3"/>
      <c r="CTZ257" s="3"/>
      <c r="CUA257" s="3"/>
      <c r="CUB257" s="3"/>
      <c r="CUC257" s="3"/>
      <c r="CUD257" s="3"/>
      <c r="CUE257" s="3"/>
      <c r="CUF257" s="3"/>
      <c r="CUG257" s="3"/>
      <c r="CUH257" s="3"/>
      <c r="CUI257" s="3"/>
      <c r="CUJ257" s="3"/>
      <c r="CUK257" s="3"/>
      <c r="CUL257" s="3"/>
      <c r="CUM257" s="3"/>
      <c r="CUN257" s="3"/>
      <c r="CUO257" s="3"/>
      <c r="CUP257" s="3"/>
      <c r="CUQ257" s="3"/>
      <c r="CUR257" s="3"/>
      <c r="CUS257" s="3"/>
      <c r="CUT257" s="3"/>
      <c r="CUU257" s="3"/>
      <c r="CUV257" s="3"/>
      <c r="CUW257" s="3"/>
      <c r="CUX257" s="3"/>
      <c r="CUY257" s="3"/>
      <c r="CUZ257" s="3"/>
      <c r="CVA257" s="3"/>
      <c r="CVB257" s="3"/>
      <c r="CVC257" s="3"/>
      <c r="CVD257" s="3"/>
      <c r="CVE257" s="3"/>
      <c r="CVF257" s="3"/>
      <c r="CVG257" s="3"/>
      <c r="CVH257" s="3"/>
      <c r="CVI257" s="3"/>
      <c r="CVJ257" s="3"/>
      <c r="CVK257" s="3"/>
      <c r="CVL257" s="3"/>
      <c r="CVM257" s="3"/>
      <c r="CVN257" s="3"/>
      <c r="CVO257" s="3"/>
      <c r="CVP257" s="3"/>
      <c r="CVQ257" s="3"/>
      <c r="CVR257" s="3"/>
      <c r="CVS257" s="3"/>
      <c r="CVT257" s="3"/>
      <c r="CVU257" s="3"/>
      <c r="CVV257" s="3"/>
      <c r="CVW257" s="3"/>
      <c r="CVX257" s="3"/>
      <c r="CVY257" s="3"/>
      <c r="CVZ257" s="3"/>
      <c r="CWA257" s="3"/>
      <c r="CWB257" s="3"/>
      <c r="CWC257" s="3"/>
      <c r="CWD257" s="3"/>
      <c r="CWE257" s="3"/>
      <c r="CWF257" s="3"/>
      <c r="CWG257" s="3"/>
      <c r="CWH257" s="3"/>
      <c r="CWI257" s="3"/>
      <c r="CWJ257" s="3"/>
      <c r="CWK257" s="3"/>
      <c r="CWL257" s="3"/>
      <c r="CWM257" s="3"/>
      <c r="CWN257" s="3"/>
      <c r="CWO257" s="3"/>
      <c r="CWP257" s="3"/>
      <c r="CWQ257" s="3"/>
      <c r="CWR257" s="3"/>
      <c r="CWS257" s="3"/>
      <c r="CWT257" s="3"/>
      <c r="CWU257" s="3"/>
      <c r="CWV257" s="3"/>
      <c r="CWW257" s="3"/>
      <c r="CWX257" s="3"/>
      <c r="CWY257" s="3"/>
      <c r="CWZ257" s="3"/>
      <c r="CXA257" s="3"/>
      <c r="CXB257" s="3"/>
      <c r="CXC257" s="3"/>
      <c r="CXD257" s="3"/>
      <c r="CXE257" s="3"/>
      <c r="CXF257" s="3"/>
      <c r="CXG257" s="3"/>
      <c r="CXH257" s="3"/>
      <c r="CXI257" s="3"/>
      <c r="CXJ257" s="3"/>
      <c r="CXK257" s="3"/>
      <c r="CXL257" s="3"/>
      <c r="CXM257" s="3"/>
      <c r="CXN257" s="3"/>
      <c r="CXO257" s="3"/>
      <c r="CXP257" s="3"/>
      <c r="CXQ257" s="3"/>
      <c r="CXR257" s="3"/>
      <c r="CXS257" s="3"/>
      <c r="CXT257" s="3"/>
      <c r="CXU257" s="3"/>
      <c r="CXV257" s="3"/>
      <c r="CXW257" s="3"/>
      <c r="CXX257" s="3"/>
      <c r="CXY257" s="3"/>
      <c r="CXZ257" s="3"/>
      <c r="CYA257" s="3"/>
      <c r="CYB257" s="3"/>
      <c r="CYC257" s="3"/>
      <c r="CYD257" s="3"/>
      <c r="CYE257" s="3"/>
      <c r="CYF257" s="3"/>
      <c r="CYG257" s="3"/>
      <c r="CYH257" s="3"/>
      <c r="CYI257" s="3"/>
      <c r="CYJ257" s="3"/>
      <c r="CYK257" s="3"/>
      <c r="CYL257" s="3"/>
      <c r="CYM257" s="3"/>
      <c r="CYN257" s="3"/>
      <c r="CYO257" s="3"/>
      <c r="CYP257" s="3"/>
      <c r="CYQ257" s="3"/>
      <c r="CYR257" s="3"/>
      <c r="CYS257" s="3"/>
      <c r="CYT257" s="3"/>
      <c r="CYU257" s="3"/>
      <c r="CYV257" s="3"/>
      <c r="CYW257" s="3"/>
      <c r="CYX257" s="3"/>
      <c r="CYY257" s="3"/>
      <c r="CYZ257" s="3"/>
      <c r="CZA257" s="3"/>
      <c r="CZB257" s="3"/>
      <c r="CZC257" s="3"/>
      <c r="CZD257" s="3"/>
      <c r="CZE257" s="3"/>
      <c r="CZF257" s="3"/>
      <c r="CZG257" s="3"/>
      <c r="CZH257" s="3"/>
      <c r="CZI257" s="3"/>
      <c r="CZJ257" s="3"/>
      <c r="CZK257" s="3"/>
      <c r="CZL257" s="3"/>
      <c r="CZM257" s="3"/>
      <c r="CZN257" s="3"/>
      <c r="CZO257" s="3"/>
      <c r="CZP257" s="3"/>
      <c r="CZQ257" s="3"/>
      <c r="CZR257" s="3"/>
      <c r="CZS257" s="3"/>
      <c r="CZT257" s="3"/>
      <c r="CZU257" s="3"/>
      <c r="CZV257" s="3"/>
      <c r="CZW257" s="3"/>
      <c r="CZX257" s="3"/>
      <c r="CZY257" s="3"/>
      <c r="CZZ257" s="3"/>
      <c r="DAA257" s="3"/>
      <c r="DAB257" s="3"/>
      <c r="DAC257" s="3"/>
      <c r="DAD257" s="3"/>
      <c r="DAE257" s="3"/>
      <c r="DAF257" s="3"/>
      <c r="DAG257" s="3"/>
      <c r="DAH257" s="3"/>
      <c r="DAI257" s="3"/>
      <c r="DAJ257" s="3"/>
      <c r="DAK257" s="3"/>
      <c r="DAL257" s="3"/>
      <c r="DAM257" s="3"/>
      <c r="DAN257" s="3"/>
      <c r="DAO257" s="3"/>
      <c r="DAP257" s="3"/>
      <c r="DAQ257" s="3"/>
      <c r="DAR257" s="3"/>
      <c r="DAS257" s="3"/>
      <c r="DAT257" s="3"/>
      <c r="DAU257" s="3"/>
      <c r="DAV257" s="3"/>
      <c r="DAW257" s="3"/>
      <c r="DAX257" s="3"/>
      <c r="DAY257" s="3"/>
      <c r="DAZ257" s="3"/>
      <c r="DBA257" s="3"/>
      <c r="DBB257" s="3"/>
      <c r="DBC257" s="3"/>
      <c r="DBD257" s="3"/>
      <c r="DBE257" s="3"/>
      <c r="DBF257" s="3"/>
      <c r="DBG257" s="3"/>
      <c r="DBH257" s="3"/>
      <c r="DBI257" s="3"/>
      <c r="DBJ257" s="3"/>
      <c r="DBK257" s="3"/>
      <c r="DBL257" s="3"/>
      <c r="DBM257" s="3"/>
      <c r="DBN257" s="3"/>
      <c r="DBO257" s="3"/>
      <c r="DBP257" s="3"/>
      <c r="DBQ257" s="3"/>
      <c r="DBR257" s="3"/>
      <c r="DBS257" s="3"/>
      <c r="DBT257" s="3"/>
      <c r="DBU257" s="3"/>
      <c r="DBV257" s="3"/>
      <c r="DBW257" s="3"/>
      <c r="DBX257" s="3"/>
      <c r="DBY257" s="3"/>
      <c r="DBZ257" s="3"/>
      <c r="DCA257" s="3"/>
      <c r="DCB257" s="3"/>
      <c r="DCC257" s="3"/>
      <c r="DCD257" s="3"/>
      <c r="DCE257" s="3"/>
      <c r="DCF257" s="3"/>
      <c r="DCG257" s="3"/>
      <c r="DCH257" s="3"/>
      <c r="DCI257" s="3"/>
      <c r="DCJ257" s="3"/>
      <c r="DCK257" s="3"/>
      <c r="DCL257" s="3"/>
      <c r="DCM257" s="3"/>
      <c r="DCN257" s="3"/>
      <c r="DCO257" s="3"/>
      <c r="DCP257" s="3"/>
      <c r="DCQ257" s="3"/>
      <c r="DCR257" s="3"/>
      <c r="DCS257" s="3"/>
      <c r="DCT257" s="3"/>
      <c r="DCU257" s="3"/>
      <c r="DCV257" s="3"/>
      <c r="DCW257" s="3"/>
      <c r="DCX257" s="3"/>
      <c r="DCY257" s="3"/>
      <c r="DCZ257" s="3"/>
      <c r="DDA257" s="3"/>
      <c r="DDB257" s="3"/>
      <c r="DDC257" s="3"/>
      <c r="DDD257" s="3"/>
      <c r="DDE257" s="3"/>
      <c r="DDF257" s="3"/>
      <c r="DDG257" s="3"/>
      <c r="DDH257" s="3"/>
      <c r="DDI257" s="3"/>
      <c r="DDJ257" s="3"/>
      <c r="DDK257" s="3"/>
      <c r="DDL257" s="3"/>
      <c r="DDM257" s="3"/>
      <c r="DDN257" s="3"/>
      <c r="DDO257" s="3"/>
      <c r="DDP257" s="3"/>
      <c r="DDQ257" s="3"/>
      <c r="DDR257" s="3"/>
      <c r="DDS257" s="3"/>
      <c r="DDT257" s="3"/>
      <c r="DDU257" s="3"/>
      <c r="DDV257" s="3"/>
      <c r="DDW257" s="3"/>
      <c r="DDX257" s="3"/>
      <c r="DDY257" s="3"/>
      <c r="DDZ257" s="3"/>
      <c r="DEA257" s="3"/>
      <c r="DEB257" s="3"/>
      <c r="DEC257" s="3"/>
      <c r="DED257" s="3"/>
      <c r="DEE257" s="3"/>
      <c r="DEF257" s="3"/>
      <c r="DEG257" s="3"/>
      <c r="DEH257" s="3"/>
      <c r="DEI257" s="3"/>
      <c r="DEJ257" s="3"/>
      <c r="DEK257" s="3"/>
      <c r="DEL257" s="3"/>
      <c r="DEM257" s="3"/>
      <c r="DEN257" s="3"/>
      <c r="DEO257" s="3"/>
      <c r="DEP257" s="3"/>
      <c r="DEQ257" s="3"/>
      <c r="DER257" s="3"/>
      <c r="DES257" s="3"/>
      <c r="DET257" s="3"/>
      <c r="DEU257" s="3"/>
      <c r="DEV257" s="3"/>
      <c r="DEW257" s="3"/>
      <c r="DEX257" s="3"/>
      <c r="DEY257" s="3"/>
      <c r="DEZ257" s="3"/>
      <c r="DFA257" s="3"/>
      <c r="DFB257" s="3"/>
      <c r="DFC257" s="3"/>
      <c r="DFD257" s="3"/>
      <c r="DFE257" s="3"/>
      <c r="DFF257" s="3"/>
      <c r="DFG257" s="3"/>
      <c r="DFH257" s="3"/>
      <c r="DFI257" s="3"/>
      <c r="DFJ257" s="3"/>
      <c r="DFK257" s="3"/>
      <c r="DFL257" s="3"/>
      <c r="DFM257" s="3"/>
      <c r="DFN257" s="3"/>
      <c r="DFO257" s="3"/>
      <c r="DFP257" s="3"/>
      <c r="DFQ257" s="3"/>
      <c r="DFR257" s="3"/>
      <c r="DFS257" s="3"/>
      <c r="DFT257" s="3"/>
      <c r="DFU257" s="3"/>
      <c r="DFV257" s="3"/>
      <c r="DFW257" s="3"/>
      <c r="DFX257" s="3"/>
      <c r="DFY257" s="3"/>
      <c r="DFZ257" s="3"/>
      <c r="DGA257" s="3"/>
      <c r="DGB257" s="3"/>
      <c r="DGC257" s="3"/>
      <c r="DGD257" s="3"/>
      <c r="DGE257" s="3"/>
      <c r="DGF257" s="3"/>
      <c r="DGG257" s="3"/>
      <c r="DGH257" s="3"/>
      <c r="DGI257" s="3"/>
      <c r="DGJ257" s="3"/>
      <c r="DGK257" s="3"/>
      <c r="DGL257" s="3"/>
      <c r="DGM257" s="3"/>
      <c r="DGN257" s="3"/>
      <c r="DGO257" s="3"/>
      <c r="DGP257" s="3"/>
      <c r="DGQ257" s="3"/>
      <c r="DGR257" s="3"/>
      <c r="DGS257" s="3"/>
      <c r="DGT257" s="3"/>
      <c r="DGU257" s="3"/>
      <c r="DGV257" s="3"/>
      <c r="DGW257" s="3"/>
      <c r="DGX257" s="3"/>
      <c r="DGY257" s="3"/>
      <c r="DGZ257" s="3"/>
      <c r="DHA257" s="3"/>
      <c r="DHB257" s="3"/>
      <c r="DHC257" s="3"/>
      <c r="DHD257" s="3"/>
      <c r="DHE257" s="3"/>
      <c r="DHF257" s="3"/>
      <c r="DHG257" s="3"/>
      <c r="DHH257" s="3"/>
      <c r="DHI257" s="3"/>
      <c r="DHJ257" s="3"/>
      <c r="DHK257" s="3"/>
      <c r="DHL257" s="3"/>
      <c r="DHM257" s="3"/>
      <c r="DHN257" s="3"/>
      <c r="DHO257" s="3"/>
      <c r="DHP257" s="3"/>
      <c r="DHQ257" s="3"/>
      <c r="DHR257" s="3"/>
      <c r="DHS257" s="3"/>
      <c r="DHT257" s="3"/>
      <c r="DHU257" s="3"/>
      <c r="DHV257" s="3"/>
      <c r="DHW257" s="3"/>
      <c r="DHX257" s="3"/>
      <c r="DHY257" s="3"/>
      <c r="DHZ257" s="3"/>
      <c r="DIA257" s="3"/>
      <c r="DIB257" s="3"/>
      <c r="DIC257" s="3"/>
      <c r="DID257" s="3"/>
      <c r="DIE257" s="3"/>
      <c r="DIF257" s="3"/>
      <c r="DIG257" s="3"/>
      <c r="DIH257" s="3"/>
      <c r="DII257" s="3"/>
      <c r="DIJ257" s="3"/>
      <c r="DIK257" s="3"/>
      <c r="DIL257" s="3"/>
      <c r="DIM257" s="3"/>
      <c r="DIN257" s="3"/>
      <c r="DIO257" s="3"/>
      <c r="DIP257" s="3"/>
      <c r="DIQ257" s="3"/>
      <c r="DIR257" s="3"/>
      <c r="DIS257" s="3"/>
      <c r="DIT257" s="3"/>
      <c r="DIU257" s="3"/>
      <c r="DIV257" s="3"/>
      <c r="DIW257" s="3"/>
      <c r="DIX257" s="3"/>
      <c r="DIY257" s="3"/>
      <c r="DIZ257" s="3"/>
      <c r="DJA257" s="3"/>
      <c r="DJB257" s="3"/>
      <c r="DJC257" s="3"/>
      <c r="DJD257" s="3"/>
      <c r="DJE257" s="3"/>
      <c r="DJF257" s="3"/>
      <c r="DJG257" s="3"/>
      <c r="DJH257" s="3"/>
      <c r="DJI257" s="3"/>
      <c r="DJJ257" s="3"/>
      <c r="DJK257" s="3"/>
      <c r="DJL257" s="3"/>
      <c r="DJM257" s="3"/>
      <c r="DJN257" s="3"/>
      <c r="DJO257" s="3"/>
      <c r="DJP257" s="3"/>
      <c r="DJQ257" s="3"/>
      <c r="DJR257" s="3"/>
      <c r="DJS257" s="3"/>
      <c r="DJT257" s="3"/>
      <c r="DJU257" s="3"/>
      <c r="DJV257" s="3"/>
      <c r="DJW257" s="3"/>
      <c r="DJX257" s="3"/>
      <c r="DJY257" s="3"/>
      <c r="DJZ257" s="3"/>
      <c r="DKA257" s="3"/>
      <c r="DKB257" s="3"/>
      <c r="DKC257" s="3"/>
      <c r="DKD257" s="3"/>
      <c r="DKE257" s="3"/>
      <c r="DKF257" s="3"/>
      <c r="DKG257" s="3"/>
      <c r="DKH257" s="3"/>
      <c r="DKI257" s="3"/>
      <c r="DKJ257" s="3"/>
      <c r="DKK257" s="3"/>
      <c r="DKL257" s="3"/>
      <c r="DKM257" s="3"/>
      <c r="DKN257" s="3"/>
      <c r="DKO257" s="3"/>
      <c r="DKP257" s="3"/>
      <c r="DKQ257" s="3"/>
      <c r="DKR257" s="3"/>
      <c r="DKS257" s="3"/>
      <c r="DKT257" s="3"/>
      <c r="DKU257" s="3"/>
      <c r="DKV257" s="3"/>
      <c r="DKW257" s="3"/>
      <c r="DKX257" s="3"/>
      <c r="DKY257" s="3"/>
      <c r="DKZ257" s="3"/>
      <c r="DLA257" s="3"/>
      <c r="DLB257" s="3"/>
      <c r="DLC257" s="3"/>
      <c r="DLD257" s="3"/>
      <c r="DLE257" s="3"/>
      <c r="DLF257" s="3"/>
      <c r="DLG257" s="3"/>
      <c r="DLH257" s="3"/>
      <c r="DLI257" s="3"/>
      <c r="DLJ257" s="3"/>
      <c r="DLK257" s="3"/>
      <c r="DLL257" s="3"/>
      <c r="DLM257" s="3"/>
      <c r="DLN257" s="3"/>
      <c r="DLO257" s="3"/>
      <c r="DLP257" s="3"/>
      <c r="DLQ257" s="3"/>
      <c r="DLR257" s="3"/>
      <c r="DLS257" s="3"/>
      <c r="DLT257" s="3"/>
      <c r="DLU257" s="3"/>
      <c r="DLV257" s="3"/>
      <c r="DLW257" s="3"/>
      <c r="DLX257" s="3"/>
      <c r="DLY257" s="3"/>
      <c r="DLZ257" s="3"/>
      <c r="DMA257" s="3"/>
      <c r="DMB257" s="3"/>
      <c r="DMC257" s="3"/>
      <c r="DMD257" s="3"/>
      <c r="DME257" s="3"/>
      <c r="DMF257" s="3"/>
      <c r="DMG257" s="3"/>
      <c r="DMH257" s="3"/>
      <c r="DMI257" s="3"/>
      <c r="DMJ257" s="3"/>
      <c r="DMK257" s="3"/>
      <c r="DML257" s="3"/>
      <c r="DMM257" s="3"/>
      <c r="DMN257" s="3"/>
      <c r="DMO257" s="3"/>
      <c r="DMP257" s="3"/>
      <c r="DMQ257" s="3"/>
      <c r="DMR257" s="3"/>
      <c r="DMS257" s="3"/>
      <c r="DMT257" s="3"/>
      <c r="DMU257" s="3"/>
      <c r="DMV257" s="3"/>
      <c r="DMW257" s="3"/>
      <c r="DMX257" s="3"/>
      <c r="DMY257" s="3"/>
      <c r="DMZ257" s="3"/>
      <c r="DNA257" s="3"/>
      <c r="DNB257" s="3"/>
      <c r="DNC257" s="3"/>
      <c r="DND257" s="3"/>
      <c r="DNE257" s="3"/>
      <c r="DNF257" s="3"/>
      <c r="DNG257" s="3"/>
      <c r="DNH257" s="3"/>
      <c r="DNI257" s="3"/>
      <c r="DNJ257" s="3"/>
      <c r="DNK257" s="3"/>
      <c r="DNL257" s="3"/>
      <c r="DNM257" s="3"/>
      <c r="DNN257" s="3"/>
      <c r="DNO257" s="3"/>
      <c r="DNP257" s="3"/>
      <c r="DNQ257" s="3"/>
      <c r="DNR257" s="3"/>
      <c r="DNS257" s="3"/>
      <c r="DNT257" s="3"/>
      <c r="DNU257" s="3"/>
      <c r="DNV257" s="3"/>
      <c r="DNW257" s="3"/>
      <c r="DNX257" s="3"/>
      <c r="DNY257" s="3"/>
      <c r="DNZ257" s="3"/>
      <c r="DOA257" s="3"/>
      <c r="DOB257" s="3"/>
      <c r="DOC257" s="3"/>
      <c r="DOD257" s="3"/>
      <c r="DOE257" s="3"/>
      <c r="DOF257" s="3"/>
      <c r="DOG257" s="3"/>
      <c r="DOH257" s="3"/>
      <c r="DOI257" s="3"/>
      <c r="DOJ257" s="3"/>
      <c r="DOK257" s="3"/>
      <c r="DOL257" s="3"/>
      <c r="DOM257" s="3"/>
      <c r="DON257" s="3"/>
      <c r="DOO257" s="3"/>
      <c r="DOP257" s="3"/>
      <c r="DOQ257" s="3"/>
      <c r="DOR257" s="3"/>
      <c r="DOS257" s="3"/>
      <c r="DOT257" s="3"/>
      <c r="DOU257" s="3"/>
      <c r="DOV257" s="3"/>
      <c r="DOW257" s="3"/>
      <c r="DOX257" s="3"/>
      <c r="DOY257" s="3"/>
      <c r="DOZ257" s="3"/>
      <c r="DPA257" s="3"/>
      <c r="DPB257" s="3"/>
      <c r="DPC257" s="3"/>
      <c r="DPD257" s="3"/>
      <c r="DPE257" s="3"/>
      <c r="DPF257" s="3"/>
      <c r="DPG257" s="3"/>
      <c r="DPH257" s="3"/>
      <c r="DPI257" s="3"/>
      <c r="DPJ257" s="3"/>
      <c r="DPK257" s="3"/>
      <c r="DPL257" s="3"/>
      <c r="DPM257" s="3"/>
      <c r="DPN257" s="3"/>
      <c r="DPO257" s="3"/>
      <c r="DPP257" s="3"/>
      <c r="DPQ257" s="3"/>
      <c r="DPR257" s="3"/>
      <c r="DPS257" s="3"/>
      <c r="DPT257" s="3"/>
      <c r="DPU257" s="3"/>
      <c r="DPV257" s="3"/>
      <c r="DPW257" s="3"/>
      <c r="DPX257" s="3"/>
      <c r="DPY257" s="3"/>
      <c r="DPZ257" s="3"/>
      <c r="DQA257" s="3"/>
      <c r="DQB257" s="3"/>
      <c r="DQC257" s="3"/>
      <c r="DQD257" s="3"/>
      <c r="DQE257" s="3"/>
      <c r="DQF257" s="3"/>
      <c r="DQG257" s="3"/>
      <c r="DQH257" s="3"/>
      <c r="DQI257" s="3"/>
      <c r="DQJ257" s="3"/>
      <c r="DQK257" s="3"/>
      <c r="DQL257" s="3"/>
      <c r="DQM257" s="3"/>
      <c r="DQN257" s="3"/>
      <c r="DQO257" s="3"/>
      <c r="DQP257" s="3"/>
      <c r="DQQ257" s="3"/>
      <c r="DQR257" s="3"/>
      <c r="DQS257" s="3"/>
      <c r="DQT257" s="3"/>
      <c r="DQU257" s="3"/>
      <c r="DQV257" s="3"/>
      <c r="DQW257" s="3"/>
      <c r="DQX257" s="3"/>
      <c r="DQY257" s="3"/>
      <c r="DQZ257" s="3"/>
      <c r="DRA257" s="3"/>
      <c r="DRB257" s="3"/>
      <c r="DRC257" s="3"/>
      <c r="DRD257" s="3"/>
      <c r="DRE257" s="3"/>
      <c r="DRF257" s="3"/>
      <c r="DRG257" s="3"/>
      <c r="DRH257" s="3"/>
      <c r="DRI257" s="3"/>
      <c r="DRJ257" s="3"/>
      <c r="DRK257" s="3"/>
      <c r="DRL257" s="3"/>
      <c r="DRM257" s="3"/>
      <c r="DRN257" s="3"/>
      <c r="DRO257" s="3"/>
      <c r="DRP257" s="3"/>
      <c r="DRQ257" s="3"/>
      <c r="DRR257" s="3"/>
      <c r="DRS257" s="3"/>
      <c r="DRT257" s="3"/>
      <c r="DRU257" s="3"/>
      <c r="DRV257" s="3"/>
      <c r="DRW257" s="3"/>
      <c r="DRX257" s="3"/>
      <c r="DRY257" s="3"/>
      <c r="DRZ257" s="3"/>
      <c r="DSA257" s="3"/>
      <c r="DSB257" s="3"/>
      <c r="DSC257" s="3"/>
      <c r="DSD257" s="3"/>
      <c r="DSE257" s="3"/>
      <c r="DSF257" s="3"/>
      <c r="DSG257" s="3"/>
      <c r="DSH257" s="3"/>
      <c r="DSI257" s="3"/>
      <c r="DSJ257" s="3"/>
      <c r="DSK257" s="3"/>
      <c r="DSL257" s="3"/>
      <c r="DSM257" s="3"/>
      <c r="DSN257" s="3"/>
      <c r="DSO257" s="3"/>
      <c r="DSP257" s="3"/>
      <c r="DSQ257" s="3"/>
      <c r="DSR257" s="3"/>
      <c r="DSS257" s="3"/>
      <c r="DST257" s="3"/>
      <c r="DSU257" s="3"/>
      <c r="DSV257" s="3"/>
      <c r="DSW257" s="3"/>
      <c r="DSX257" s="3"/>
      <c r="DSY257" s="3"/>
      <c r="DSZ257" s="3"/>
      <c r="DTA257" s="3"/>
      <c r="DTB257" s="3"/>
      <c r="DTC257" s="3"/>
      <c r="DTD257" s="3"/>
      <c r="DTE257" s="3"/>
      <c r="DTF257" s="3"/>
      <c r="DTG257" s="3"/>
      <c r="DTH257" s="3"/>
      <c r="DTI257" s="3"/>
      <c r="DTJ257" s="3"/>
      <c r="DTK257" s="3"/>
      <c r="DTL257" s="3"/>
      <c r="DTM257" s="3"/>
      <c r="DTN257" s="3"/>
      <c r="DTO257" s="3"/>
      <c r="DTP257" s="3"/>
      <c r="DTQ257" s="3"/>
      <c r="DTR257" s="3"/>
      <c r="DTS257" s="3"/>
      <c r="DTT257" s="3"/>
      <c r="DTU257" s="3"/>
      <c r="DTV257" s="3"/>
      <c r="DTW257" s="3"/>
      <c r="DTX257" s="3"/>
      <c r="DTY257" s="3"/>
      <c r="DTZ257" s="3"/>
      <c r="DUA257" s="3"/>
      <c r="DUB257" s="3"/>
      <c r="DUC257" s="3"/>
      <c r="DUD257" s="3"/>
      <c r="DUE257" s="3"/>
      <c r="DUF257" s="3"/>
      <c r="DUG257" s="3"/>
      <c r="DUH257" s="3"/>
      <c r="DUI257" s="3"/>
      <c r="DUJ257" s="3"/>
      <c r="DUK257" s="3"/>
      <c r="DUL257" s="3"/>
      <c r="DUM257" s="3"/>
      <c r="DUN257" s="3"/>
      <c r="DUO257" s="3"/>
      <c r="DUP257" s="3"/>
      <c r="DUQ257" s="3"/>
      <c r="DUR257" s="3"/>
      <c r="DUS257" s="3"/>
      <c r="DUT257" s="3"/>
      <c r="DUU257" s="3"/>
      <c r="DUV257" s="3"/>
      <c r="DUW257" s="3"/>
      <c r="DUX257" s="3"/>
      <c r="DUY257" s="3"/>
      <c r="DUZ257" s="3"/>
      <c r="DVA257" s="3"/>
      <c r="DVB257" s="3"/>
      <c r="DVC257" s="3"/>
      <c r="DVD257" s="3"/>
      <c r="DVE257" s="3"/>
      <c r="DVF257" s="3"/>
      <c r="DVG257" s="3"/>
      <c r="DVH257" s="3"/>
      <c r="DVI257" s="3"/>
      <c r="DVJ257" s="3"/>
      <c r="DVK257" s="3"/>
      <c r="DVL257" s="3"/>
      <c r="DVM257" s="3"/>
      <c r="DVN257" s="3"/>
      <c r="DVO257" s="3"/>
      <c r="DVP257" s="3"/>
      <c r="DVQ257" s="3"/>
      <c r="DVR257" s="3"/>
      <c r="DVS257" s="3"/>
      <c r="DVT257" s="3"/>
      <c r="DVU257" s="3"/>
      <c r="DVV257" s="3"/>
      <c r="DVW257" s="3"/>
      <c r="DVX257" s="3"/>
      <c r="DVY257" s="3"/>
      <c r="DVZ257" s="3"/>
      <c r="DWA257" s="3"/>
      <c r="DWB257" s="3"/>
      <c r="DWC257" s="3"/>
      <c r="DWD257" s="3"/>
      <c r="DWE257" s="3"/>
      <c r="DWF257" s="3"/>
      <c r="DWG257" s="3"/>
      <c r="DWH257" s="3"/>
      <c r="DWI257" s="3"/>
      <c r="DWJ257" s="3"/>
      <c r="DWK257" s="3"/>
      <c r="DWL257" s="3"/>
      <c r="DWM257" s="3"/>
      <c r="DWN257" s="3"/>
      <c r="DWO257" s="3"/>
      <c r="DWP257" s="3"/>
      <c r="DWQ257" s="3"/>
      <c r="DWR257" s="3"/>
      <c r="DWS257" s="3"/>
      <c r="DWT257" s="3"/>
      <c r="DWU257" s="3"/>
      <c r="DWV257" s="3"/>
      <c r="DWW257" s="3"/>
      <c r="DWX257" s="3"/>
      <c r="DWY257" s="3"/>
      <c r="DWZ257" s="3"/>
      <c r="DXA257" s="3"/>
      <c r="DXB257" s="3"/>
      <c r="DXC257" s="3"/>
      <c r="DXD257" s="3"/>
      <c r="DXE257" s="3"/>
      <c r="DXF257" s="3"/>
      <c r="DXG257" s="3"/>
      <c r="DXH257" s="3"/>
      <c r="DXI257" s="3"/>
      <c r="DXJ257" s="3"/>
      <c r="DXK257" s="3"/>
      <c r="DXL257" s="3"/>
      <c r="DXM257" s="3"/>
      <c r="DXN257" s="3"/>
      <c r="DXO257" s="3"/>
      <c r="DXP257" s="3"/>
      <c r="DXQ257" s="3"/>
      <c r="DXR257" s="3"/>
      <c r="DXS257" s="3"/>
      <c r="DXT257" s="3"/>
      <c r="DXU257" s="3"/>
      <c r="DXV257" s="3"/>
      <c r="DXW257" s="3"/>
      <c r="DXX257" s="3"/>
      <c r="DXY257" s="3"/>
      <c r="DXZ257" s="3"/>
      <c r="DYA257" s="3"/>
      <c r="DYB257" s="3"/>
      <c r="DYC257" s="3"/>
      <c r="DYD257" s="3"/>
      <c r="DYE257" s="3"/>
      <c r="DYF257" s="3"/>
      <c r="DYG257" s="3"/>
      <c r="DYH257" s="3"/>
      <c r="DYI257" s="3"/>
      <c r="DYJ257" s="3"/>
      <c r="DYK257" s="3"/>
      <c r="DYL257" s="3"/>
      <c r="DYM257" s="3"/>
      <c r="DYN257" s="3"/>
      <c r="DYO257" s="3"/>
      <c r="DYP257" s="3"/>
      <c r="DYQ257" s="3"/>
      <c r="DYR257" s="3"/>
      <c r="DYS257" s="3"/>
      <c r="DYT257" s="3"/>
      <c r="DYU257" s="3"/>
      <c r="DYV257" s="3"/>
      <c r="DYW257" s="3"/>
      <c r="DYX257" s="3"/>
      <c r="DYY257" s="3"/>
      <c r="DYZ257" s="3"/>
      <c r="DZA257" s="3"/>
      <c r="DZB257" s="3"/>
      <c r="DZC257" s="3"/>
      <c r="DZD257" s="3"/>
      <c r="DZE257" s="3"/>
      <c r="DZF257" s="3"/>
      <c r="DZG257" s="3"/>
      <c r="DZH257" s="3"/>
      <c r="DZI257" s="3"/>
      <c r="DZJ257" s="3"/>
      <c r="DZK257" s="3"/>
      <c r="DZL257" s="3"/>
      <c r="DZM257" s="3"/>
      <c r="DZN257" s="3"/>
      <c r="DZO257" s="3"/>
      <c r="DZP257" s="3"/>
      <c r="DZQ257" s="3"/>
      <c r="DZR257" s="3"/>
      <c r="DZS257" s="3"/>
      <c r="DZT257" s="3"/>
      <c r="DZU257" s="3"/>
      <c r="DZV257" s="3"/>
      <c r="DZW257" s="3"/>
      <c r="DZX257" s="3"/>
      <c r="DZY257" s="3"/>
      <c r="DZZ257" s="3"/>
      <c r="EAA257" s="3"/>
      <c r="EAB257" s="3"/>
      <c r="EAC257" s="3"/>
      <c r="EAD257" s="3"/>
      <c r="EAE257" s="3"/>
      <c r="EAF257" s="3"/>
      <c r="EAG257" s="3"/>
      <c r="EAH257" s="3"/>
      <c r="EAI257" s="3"/>
      <c r="EAJ257" s="3"/>
      <c r="EAK257" s="3"/>
      <c r="EAL257" s="3"/>
      <c r="EAM257" s="3"/>
      <c r="EAN257" s="3"/>
      <c r="EAO257" s="3"/>
      <c r="EAP257" s="3"/>
      <c r="EAQ257" s="3"/>
      <c r="EAR257" s="3"/>
      <c r="EAS257" s="3"/>
      <c r="EAT257" s="3"/>
      <c r="EAU257" s="3"/>
      <c r="EAV257" s="3"/>
      <c r="EAW257" s="3"/>
      <c r="EAX257" s="3"/>
      <c r="EAY257" s="3"/>
      <c r="EAZ257" s="3"/>
      <c r="EBA257" s="3"/>
      <c r="EBB257" s="3"/>
      <c r="EBC257" s="3"/>
      <c r="EBD257" s="3"/>
      <c r="EBE257" s="3"/>
      <c r="EBF257" s="3"/>
      <c r="EBG257" s="3"/>
      <c r="EBH257" s="3"/>
      <c r="EBI257" s="3"/>
      <c r="EBJ257" s="3"/>
      <c r="EBK257" s="3"/>
      <c r="EBL257" s="3"/>
      <c r="EBM257" s="3"/>
      <c r="EBN257" s="3"/>
      <c r="EBO257" s="3"/>
      <c r="EBP257" s="3"/>
      <c r="EBQ257" s="3"/>
      <c r="EBR257" s="3"/>
      <c r="EBS257" s="3"/>
      <c r="EBT257" s="3"/>
      <c r="EBU257" s="3"/>
      <c r="EBV257" s="3"/>
      <c r="EBW257" s="3"/>
      <c r="EBX257" s="3"/>
      <c r="EBY257" s="3"/>
      <c r="EBZ257" s="3"/>
      <c r="ECA257" s="3"/>
      <c r="ECB257" s="3"/>
      <c r="ECC257" s="3"/>
      <c r="ECD257" s="3"/>
      <c r="ECE257" s="3"/>
      <c r="ECF257" s="3"/>
      <c r="ECG257" s="3"/>
      <c r="ECH257" s="3"/>
      <c r="ECI257" s="3"/>
      <c r="ECJ257" s="3"/>
      <c r="ECK257" s="3"/>
      <c r="ECL257" s="3"/>
      <c r="ECM257" s="3"/>
      <c r="ECN257" s="3"/>
      <c r="ECO257" s="3"/>
      <c r="ECP257" s="3"/>
      <c r="ECQ257" s="3"/>
      <c r="ECR257" s="3"/>
      <c r="ECS257" s="3"/>
      <c r="ECT257" s="3"/>
      <c r="ECU257" s="3"/>
      <c r="ECV257" s="3"/>
      <c r="ECW257" s="3"/>
      <c r="ECX257" s="3"/>
      <c r="ECY257" s="3"/>
      <c r="ECZ257" s="3"/>
      <c r="EDA257" s="3"/>
      <c r="EDB257" s="3"/>
      <c r="EDC257" s="3"/>
      <c r="EDD257" s="3"/>
      <c r="EDE257" s="3"/>
      <c r="EDF257" s="3"/>
      <c r="EDG257" s="3"/>
      <c r="EDH257" s="3"/>
      <c r="EDI257" s="3"/>
      <c r="EDJ257" s="3"/>
      <c r="EDK257" s="3"/>
      <c r="EDL257" s="3"/>
      <c r="EDM257" s="3"/>
      <c r="EDN257" s="3"/>
      <c r="EDO257" s="3"/>
      <c r="EDP257" s="3"/>
      <c r="EDQ257" s="3"/>
      <c r="EDR257" s="3"/>
      <c r="EDS257" s="3"/>
      <c r="EDT257" s="3"/>
      <c r="EDU257" s="3"/>
      <c r="EDV257" s="3"/>
      <c r="EDW257" s="3"/>
      <c r="EDX257" s="3"/>
      <c r="EDY257" s="3"/>
      <c r="EDZ257" s="3"/>
      <c r="EEA257" s="3"/>
      <c r="EEB257" s="3"/>
      <c r="EEC257" s="3"/>
      <c r="EED257" s="3"/>
      <c r="EEE257" s="3"/>
      <c r="EEF257" s="3"/>
      <c r="EEG257" s="3"/>
      <c r="EEH257" s="3"/>
      <c r="EEI257" s="3"/>
      <c r="EEJ257" s="3"/>
      <c r="EEK257" s="3"/>
      <c r="EEL257" s="3"/>
      <c r="EEM257" s="3"/>
      <c r="EEN257" s="3"/>
      <c r="EEO257" s="3"/>
      <c r="EEP257" s="3"/>
      <c r="EEQ257" s="3"/>
      <c r="EER257" s="3"/>
      <c r="EES257" s="3"/>
      <c r="EET257" s="3"/>
      <c r="EEU257" s="3"/>
      <c r="EEV257" s="3"/>
      <c r="EEW257" s="3"/>
      <c r="EEX257" s="3"/>
      <c r="EEY257" s="3"/>
      <c r="EEZ257" s="3"/>
      <c r="EFA257" s="3"/>
      <c r="EFB257" s="3"/>
      <c r="EFC257" s="3"/>
      <c r="EFD257" s="3"/>
      <c r="EFE257" s="3"/>
      <c r="EFF257" s="3"/>
      <c r="EFG257" s="3"/>
      <c r="EFH257" s="3"/>
      <c r="EFI257" s="3"/>
      <c r="EFJ257" s="3"/>
      <c r="EFK257" s="3"/>
      <c r="EFL257" s="3"/>
      <c r="EFM257" s="3"/>
      <c r="EFN257" s="3"/>
      <c r="EFO257" s="3"/>
      <c r="EFP257" s="3"/>
      <c r="EFQ257" s="3"/>
      <c r="EFR257" s="3"/>
      <c r="EFS257" s="3"/>
      <c r="EFT257" s="3"/>
      <c r="EFU257" s="3"/>
      <c r="EFV257" s="3"/>
      <c r="EFW257" s="3"/>
      <c r="EFX257" s="3"/>
      <c r="EFY257" s="3"/>
      <c r="EFZ257" s="3"/>
      <c r="EGA257" s="3"/>
      <c r="EGB257" s="3"/>
      <c r="EGC257" s="3"/>
      <c r="EGD257" s="3"/>
      <c r="EGE257" s="3"/>
      <c r="EGF257" s="3"/>
      <c r="EGG257" s="3"/>
      <c r="EGH257" s="3"/>
      <c r="EGI257" s="3"/>
      <c r="EGJ257" s="3"/>
      <c r="EGK257" s="3"/>
      <c r="EGL257" s="3"/>
      <c r="EGM257" s="3"/>
      <c r="EGN257" s="3"/>
      <c r="EGO257" s="3"/>
      <c r="EGP257" s="3"/>
      <c r="EGQ257" s="3"/>
      <c r="EGR257" s="3"/>
      <c r="EGS257" s="3"/>
      <c r="EGT257" s="3"/>
      <c r="EGU257" s="3"/>
      <c r="EGV257" s="3"/>
      <c r="EGW257" s="3"/>
      <c r="EGX257" s="3"/>
      <c r="EGY257" s="3"/>
      <c r="EGZ257" s="3"/>
      <c r="EHA257" s="3"/>
      <c r="EHB257" s="3"/>
      <c r="EHC257" s="3"/>
      <c r="EHD257" s="3"/>
      <c r="EHE257" s="3"/>
      <c r="EHF257" s="3"/>
      <c r="EHG257" s="3"/>
      <c r="EHH257" s="3"/>
      <c r="EHI257" s="3"/>
      <c r="EHJ257" s="3"/>
      <c r="EHK257" s="3"/>
      <c r="EHL257" s="3"/>
      <c r="EHM257" s="3"/>
      <c r="EHN257" s="3"/>
      <c r="EHO257" s="3"/>
      <c r="EHP257" s="3"/>
      <c r="EHQ257" s="3"/>
      <c r="EHR257" s="3"/>
      <c r="EHS257" s="3"/>
      <c r="EHT257" s="3"/>
      <c r="EHU257" s="3"/>
      <c r="EHV257" s="3"/>
      <c r="EHW257" s="3"/>
      <c r="EHX257" s="3"/>
      <c r="EHY257" s="3"/>
      <c r="EHZ257" s="3"/>
      <c r="EIA257" s="3"/>
      <c r="EIB257" s="3"/>
      <c r="EIC257" s="3"/>
      <c r="EID257" s="3"/>
      <c r="EIE257" s="3"/>
      <c r="EIF257" s="3"/>
      <c r="EIG257" s="3"/>
      <c r="EIH257" s="3"/>
      <c r="EII257" s="3"/>
      <c r="EIJ257" s="3"/>
      <c r="EIK257" s="3"/>
      <c r="EIL257" s="3"/>
      <c r="EIM257" s="3"/>
      <c r="EIN257" s="3"/>
      <c r="EIO257" s="3"/>
      <c r="EIP257" s="3"/>
      <c r="EIQ257" s="3"/>
      <c r="EIR257" s="3"/>
      <c r="EIS257" s="3"/>
      <c r="EIT257" s="3"/>
      <c r="EIU257" s="3"/>
      <c r="EIV257" s="3"/>
      <c r="EIW257" s="3"/>
      <c r="EIX257" s="3"/>
      <c r="EIY257" s="3"/>
      <c r="EIZ257" s="3"/>
      <c r="EJA257" s="3"/>
      <c r="EJB257" s="3"/>
      <c r="EJC257" s="3"/>
      <c r="EJD257" s="3"/>
      <c r="EJE257" s="3"/>
      <c r="EJF257" s="3"/>
      <c r="EJG257" s="3"/>
      <c r="EJH257" s="3"/>
      <c r="EJI257" s="3"/>
      <c r="EJJ257" s="3"/>
      <c r="EJK257" s="3"/>
      <c r="EJL257" s="3"/>
      <c r="EJM257" s="3"/>
      <c r="EJN257" s="3"/>
      <c r="EJO257" s="3"/>
      <c r="EJP257" s="3"/>
      <c r="EJQ257" s="3"/>
      <c r="EJR257" s="3"/>
      <c r="EJS257" s="3"/>
      <c r="EJT257" s="3"/>
      <c r="EJU257" s="3"/>
      <c r="EJV257" s="3"/>
      <c r="EJW257" s="3"/>
      <c r="EJX257" s="3"/>
      <c r="EJY257" s="3"/>
      <c r="EJZ257" s="3"/>
      <c r="EKA257" s="3"/>
      <c r="EKB257" s="3"/>
      <c r="EKC257" s="3"/>
      <c r="EKD257" s="3"/>
      <c r="EKE257" s="3"/>
      <c r="EKF257" s="3"/>
      <c r="EKG257" s="3"/>
      <c r="EKH257" s="3"/>
      <c r="EKI257" s="3"/>
      <c r="EKJ257" s="3"/>
      <c r="EKK257" s="3"/>
      <c r="EKL257" s="3"/>
      <c r="EKM257" s="3"/>
      <c r="EKN257" s="3"/>
      <c r="EKO257" s="3"/>
      <c r="EKP257" s="3"/>
      <c r="EKQ257" s="3"/>
      <c r="EKR257" s="3"/>
      <c r="EKS257" s="3"/>
      <c r="EKT257" s="3"/>
      <c r="EKU257" s="3"/>
      <c r="EKV257" s="3"/>
      <c r="EKW257" s="3"/>
      <c r="EKX257" s="3"/>
      <c r="EKY257" s="3"/>
      <c r="EKZ257" s="3"/>
      <c r="ELA257" s="3"/>
      <c r="ELB257" s="3"/>
      <c r="ELC257" s="3"/>
      <c r="ELD257" s="3"/>
      <c r="ELE257" s="3"/>
      <c r="ELF257" s="3"/>
      <c r="ELG257" s="3"/>
      <c r="ELH257" s="3"/>
      <c r="ELI257" s="3"/>
      <c r="ELJ257" s="3"/>
      <c r="ELK257" s="3"/>
      <c r="ELL257" s="3"/>
      <c r="ELM257" s="3"/>
      <c r="ELN257" s="3"/>
      <c r="ELO257" s="3"/>
      <c r="ELP257" s="3"/>
      <c r="ELQ257" s="3"/>
      <c r="ELR257" s="3"/>
      <c r="ELS257" s="3"/>
      <c r="ELT257" s="3"/>
      <c r="ELU257" s="3"/>
      <c r="ELV257" s="3"/>
      <c r="ELW257" s="3"/>
      <c r="ELX257" s="3"/>
      <c r="ELY257" s="3"/>
      <c r="ELZ257" s="3"/>
      <c r="EMA257" s="3"/>
      <c r="EMB257" s="3"/>
      <c r="EMC257" s="3"/>
      <c r="EMD257" s="3"/>
      <c r="EME257" s="3"/>
      <c r="EMF257" s="3"/>
      <c r="EMG257" s="3"/>
      <c r="EMH257" s="3"/>
      <c r="EMI257" s="3"/>
      <c r="EMJ257" s="3"/>
      <c r="EMK257" s="3"/>
      <c r="EML257" s="3"/>
      <c r="EMM257" s="3"/>
      <c r="EMN257" s="3"/>
      <c r="EMO257" s="3"/>
      <c r="EMP257" s="3"/>
      <c r="EMQ257" s="3"/>
      <c r="EMR257" s="3"/>
      <c r="EMS257" s="3"/>
      <c r="EMT257" s="3"/>
      <c r="EMU257" s="3"/>
      <c r="EMV257" s="3"/>
      <c r="EMW257" s="3"/>
      <c r="EMX257" s="3"/>
      <c r="EMY257" s="3"/>
      <c r="EMZ257" s="3"/>
      <c r="ENA257" s="3"/>
      <c r="ENB257" s="3"/>
      <c r="ENC257" s="3"/>
      <c r="END257" s="3"/>
      <c r="ENE257" s="3"/>
      <c r="ENF257" s="3"/>
      <c r="ENG257" s="3"/>
      <c r="ENH257" s="3"/>
      <c r="ENI257" s="3"/>
      <c r="ENJ257" s="3"/>
      <c r="ENK257" s="3"/>
      <c r="ENL257" s="3"/>
      <c r="ENM257" s="3"/>
      <c r="ENN257" s="3"/>
      <c r="ENO257" s="3"/>
      <c r="ENP257" s="3"/>
      <c r="ENQ257" s="3"/>
      <c r="ENR257" s="3"/>
      <c r="ENS257" s="3"/>
      <c r="ENT257" s="3"/>
      <c r="ENU257" s="3"/>
      <c r="ENV257" s="3"/>
      <c r="ENW257" s="3"/>
      <c r="ENX257" s="3"/>
      <c r="ENY257" s="3"/>
      <c r="ENZ257" s="3"/>
      <c r="EOA257" s="3"/>
      <c r="EOB257" s="3"/>
      <c r="EOC257" s="3"/>
      <c r="EOD257" s="3"/>
      <c r="EOE257" s="3"/>
      <c r="EOF257" s="3"/>
      <c r="EOG257" s="3"/>
      <c r="EOH257" s="3"/>
      <c r="EOI257" s="3"/>
      <c r="EOJ257" s="3"/>
      <c r="EOK257" s="3"/>
      <c r="EOL257" s="3"/>
      <c r="EOM257" s="3"/>
      <c r="EON257" s="3"/>
      <c r="EOO257" s="3"/>
      <c r="EOP257" s="3"/>
      <c r="EOQ257" s="3"/>
      <c r="EOR257" s="3"/>
      <c r="EOS257" s="3"/>
      <c r="EOT257" s="3"/>
      <c r="EOU257" s="3"/>
      <c r="EOV257" s="3"/>
      <c r="EOW257" s="3"/>
      <c r="EOX257" s="3"/>
      <c r="EOY257" s="3"/>
      <c r="EOZ257" s="3"/>
      <c r="EPA257" s="3"/>
      <c r="EPB257" s="3"/>
      <c r="EPC257" s="3"/>
      <c r="EPD257" s="3"/>
      <c r="EPE257" s="3"/>
      <c r="EPF257" s="3"/>
      <c r="EPG257" s="3"/>
      <c r="EPH257" s="3"/>
      <c r="EPI257" s="3"/>
      <c r="EPJ257" s="3"/>
      <c r="EPK257" s="3"/>
      <c r="EPL257" s="3"/>
      <c r="EPM257" s="3"/>
      <c r="EPN257" s="3"/>
      <c r="EPO257" s="3"/>
      <c r="EPP257" s="3"/>
      <c r="EPQ257" s="3"/>
      <c r="EPR257" s="3"/>
      <c r="EPS257" s="3"/>
      <c r="EPT257" s="3"/>
      <c r="EPU257" s="3"/>
      <c r="EPV257" s="3"/>
      <c r="EPW257" s="3"/>
      <c r="EPX257" s="3"/>
      <c r="EPY257" s="3"/>
      <c r="EPZ257" s="3"/>
      <c r="EQA257" s="3"/>
      <c r="EQB257" s="3"/>
      <c r="EQC257" s="3"/>
      <c r="EQD257" s="3"/>
      <c r="EQE257" s="3"/>
      <c r="EQF257" s="3"/>
      <c r="EQG257" s="3"/>
      <c r="EQH257" s="3"/>
      <c r="EQI257" s="3"/>
      <c r="EQJ257" s="3"/>
      <c r="EQK257" s="3"/>
      <c r="EQL257" s="3"/>
      <c r="EQM257" s="3"/>
      <c r="EQN257" s="3"/>
      <c r="EQO257" s="3"/>
      <c r="EQP257" s="3"/>
      <c r="EQQ257" s="3"/>
      <c r="EQR257" s="3"/>
      <c r="EQS257" s="3"/>
      <c r="EQT257" s="3"/>
      <c r="EQU257" s="3"/>
      <c r="EQV257" s="3"/>
      <c r="EQW257" s="3"/>
      <c r="EQX257" s="3"/>
      <c r="EQY257" s="3"/>
      <c r="EQZ257" s="3"/>
      <c r="ERA257" s="3"/>
      <c r="ERB257" s="3"/>
      <c r="ERC257" s="3"/>
      <c r="ERD257" s="3"/>
      <c r="ERE257" s="3"/>
      <c r="ERF257" s="3"/>
      <c r="ERG257" s="3"/>
      <c r="ERH257" s="3"/>
      <c r="ERI257" s="3"/>
      <c r="ERJ257" s="3"/>
      <c r="ERK257" s="3"/>
      <c r="ERL257" s="3"/>
      <c r="ERM257" s="3"/>
      <c r="ERN257" s="3"/>
      <c r="ERO257" s="3"/>
      <c r="ERP257" s="3"/>
      <c r="ERQ257" s="3"/>
      <c r="ERR257" s="3"/>
      <c r="ERS257" s="3"/>
      <c r="ERT257" s="3"/>
      <c r="ERU257" s="3"/>
      <c r="ERV257" s="3"/>
      <c r="ERW257" s="3"/>
      <c r="ERX257" s="3"/>
      <c r="ERY257" s="3"/>
      <c r="ERZ257" s="3"/>
      <c r="ESA257" s="3"/>
      <c r="ESB257" s="3"/>
      <c r="ESC257" s="3"/>
      <c r="ESD257" s="3"/>
      <c r="ESE257" s="3"/>
      <c r="ESF257" s="3"/>
      <c r="ESG257" s="3"/>
      <c r="ESH257" s="3"/>
      <c r="ESI257" s="3"/>
      <c r="ESJ257" s="3"/>
      <c r="ESK257" s="3"/>
      <c r="ESL257" s="3"/>
      <c r="ESM257" s="3"/>
      <c r="ESN257" s="3"/>
      <c r="ESO257" s="3"/>
      <c r="ESP257" s="3"/>
      <c r="ESQ257" s="3"/>
      <c r="ESR257" s="3"/>
      <c r="ESS257" s="3"/>
      <c r="EST257" s="3"/>
      <c r="ESU257" s="3"/>
      <c r="ESV257" s="3"/>
      <c r="ESW257" s="3"/>
      <c r="ESX257" s="3"/>
      <c r="ESY257" s="3"/>
      <c r="ESZ257" s="3"/>
      <c r="ETA257" s="3"/>
      <c r="ETB257" s="3"/>
      <c r="ETC257" s="3"/>
      <c r="ETD257" s="3"/>
      <c r="ETE257" s="3"/>
      <c r="ETF257" s="3"/>
      <c r="ETG257" s="3"/>
      <c r="ETH257" s="3"/>
      <c r="ETI257" s="3"/>
      <c r="ETJ257" s="3"/>
      <c r="ETK257" s="3"/>
      <c r="ETL257" s="3"/>
      <c r="ETM257" s="3"/>
      <c r="ETN257" s="3"/>
      <c r="ETO257" s="3"/>
      <c r="ETP257" s="3"/>
      <c r="ETQ257" s="3"/>
      <c r="ETR257" s="3"/>
      <c r="ETS257" s="3"/>
      <c r="ETT257" s="3"/>
      <c r="ETU257" s="3"/>
      <c r="ETV257" s="3"/>
      <c r="ETW257" s="3"/>
      <c r="ETX257" s="3"/>
      <c r="ETY257" s="3"/>
      <c r="ETZ257" s="3"/>
      <c r="EUA257" s="3"/>
      <c r="EUB257" s="3"/>
      <c r="EUC257" s="3"/>
      <c r="EUD257" s="3"/>
      <c r="EUE257" s="3"/>
      <c r="EUF257" s="3"/>
      <c r="EUG257" s="3"/>
      <c r="EUH257" s="3"/>
      <c r="EUI257" s="3"/>
      <c r="EUJ257" s="3"/>
      <c r="EUK257" s="3"/>
      <c r="EUL257" s="3"/>
      <c r="EUM257" s="3"/>
      <c r="EUN257" s="3"/>
      <c r="EUO257" s="3"/>
      <c r="EUP257" s="3"/>
      <c r="EUQ257" s="3"/>
      <c r="EUR257" s="3"/>
      <c r="EUS257" s="3"/>
      <c r="EUT257" s="3"/>
      <c r="EUU257" s="3"/>
      <c r="EUV257" s="3"/>
      <c r="EUW257" s="3"/>
      <c r="EUX257" s="3"/>
      <c r="EUY257" s="3"/>
      <c r="EUZ257" s="3"/>
      <c r="EVA257" s="3"/>
      <c r="EVB257" s="3"/>
      <c r="EVC257" s="3"/>
      <c r="EVD257" s="3"/>
      <c r="EVE257" s="3"/>
      <c r="EVF257" s="3"/>
      <c r="EVG257" s="3"/>
      <c r="EVH257" s="3"/>
      <c r="EVI257" s="3"/>
      <c r="EVJ257" s="3"/>
      <c r="EVK257" s="3"/>
      <c r="EVL257" s="3"/>
      <c r="EVM257" s="3"/>
      <c r="EVN257" s="3"/>
      <c r="EVO257" s="3"/>
      <c r="EVP257" s="3"/>
      <c r="EVQ257" s="3"/>
      <c r="EVR257" s="3"/>
      <c r="EVS257" s="3"/>
      <c r="EVT257" s="3"/>
      <c r="EVU257" s="3"/>
      <c r="EVV257" s="3"/>
      <c r="EVW257" s="3"/>
      <c r="EVX257" s="3"/>
      <c r="EVY257" s="3"/>
      <c r="EVZ257" s="3"/>
      <c r="EWA257" s="3"/>
      <c r="EWB257" s="3"/>
      <c r="EWC257" s="3"/>
      <c r="EWD257" s="3"/>
      <c r="EWE257" s="3"/>
      <c r="EWF257" s="3"/>
      <c r="EWG257" s="3"/>
      <c r="EWH257" s="3"/>
      <c r="EWI257" s="3"/>
      <c r="EWJ257" s="3"/>
      <c r="EWK257" s="3"/>
      <c r="EWL257" s="3"/>
      <c r="EWM257" s="3"/>
      <c r="EWN257" s="3"/>
      <c r="EWO257" s="3"/>
      <c r="EWP257" s="3"/>
      <c r="EWQ257" s="3"/>
      <c r="EWR257" s="3"/>
      <c r="EWS257" s="3"/>
      <c r="EWT257" s="3"/>
      <c r="EWU257" s="3"/>
      <c r="EWV257" s="3"/>
      <c r="EWW257" s="3"/>
      <c r="EWX257" s="3"/>
      <c r="EWY257" s="3"/>
      <c r="EWZ257" s="3"/>
      <c r="EXA257" s="3"/>
      <c r="EXB257" s="3"/>
      <c r="EXC257" s="3"/>
      <c r="EXD257" s="3"/>
      <c r="EXE257" s="3"/>
      <c r="EXF257" s="3"/>
      <c r="EXG257" s="3"/>
      <c r="EXH257" s="3"/>
      <c r="EXI257" s="3"/>
      <c r="EXJ257" s="3"/>
      <c r="EXK257" s="3"/>
      <c r="EXL257" s="3"/>
      <c r="EXM257" s="3"/>
      <c r="EXN257" s="3"/>
      <c r="EXO257" s="3"/>
      <c r="EXP257" s="3"/>
      <c r="EXQ257" s="3"/>
      <c r="EXR257" s="3"/>
      <c r="EXS257" s="3"/>
      <c r="EXT257" s="3"/>
      <c r="EXU257" s="3"/>
      <c r="EXV257" s="3"/>
      <c r="EXW257" s="3"/>
      <c r="EXX257" s="3"/>
      <c r="EXY257" s="3"/>
      <c r="EXZ257" s="3"/>
      <c r="EYA257" s="3"/>
      <c r="EYB257" s="3"/>
      <c r="EYC257" s="3"/>
      <c r="EYD257" s="3"/>
      <c r="EYE257" s="3"/>
      <c r="EYF257" s="3"/>
      <c r="EYG257" s="3"/>
      <c r="EYH257" s="3"/>
      <c r="EYI257" s="3"/>
      <c r="EYJ257" s="3"/>
      <c r="EYK257" s="3"/>
      <c r="EYL257" s="3"/>
      <c r="EYM257" s="3"/>
      <c r="EYN257" s="3"/>
      <c r="EYO257" s="3"/>
      <c r="EYP257" s="3"/>
      <c r="EYQ257" s="3"/>
      <c r="EYR257" s="3"/>
      <c r="EYS257" s="3"/>
      <c r="EYT257" s="3"/>
      <c r="EYU257" s="3"/>
      <c r="EYV257" s="3"/>
      <c r="EYW257" s="3"/>
      <c r="EYX257" s="3"/>
      <c r="EYY257" s="3"/>
      <c r="EYZ257" s="3"/>
      <c r="EZA257" s="3"/>
      <c r="EZB257" s="3"/>
      <c r="EZC257" s="3"/>
      <c r="EZD257" s="3"/>
      <c r="EZE257" s="3"/>
      <c r="EZF257" s="3"/>
      <c r="EZG257" s="3"/>
      <c r="EZH257" s="3"/>
      <c r="EZI257" s="3"/>
      <c r="EZJ257" s="3"/>
      <c r="EZK257" s="3"/>
      <c r="EZL257" s="3"/>
      <c r="EZM257" s="3"/>
      <c r="EZN257" s="3"/>
      <c r="EZO257" s="3"/>
      <c r="EZP257" s="3"/>
      <c r="EZQ257" s="3"/>
      <c r="EZR257" s="3"/>
      <c r="EZS257" s="3"/>
      <c r="EZT257" s="3"/>
      <c r="EZU257" s="3"/>
      <c r="EZV257" s="3"/>
      <c r="EZW257" s="3"/>
      <c r="EZX257" s="3"/>
      <c r="EZY257" s="3"/>
      <c r="EZZ257" s="3"/>
      <c r="FAA257" s="3"/>
      <c r="FAB257" s="3"/>
      <c r="FAC257" s="3"/>
      <c r="FAD257" s="3"/>
      <c r="FAE257" s="3"/>
      <c r="FAF257" s="3"/>
      <c r="FAG257" s="3"/>
      <c r="FAH257" s="3"/>
      <c r="FAI257" s="3"/>
      <c r="FAJ257" s="3"/>
      <c r="FAK257" s="3"/>
      <c r="FAL257" s="3"/>
      <c r="FAM257" s="3"/>
      <c r="FAN257" s="3"/>
      <c r="FAO257" s="3"/>
      <c r="FAP257" s="3"/>
      <c r="FAQ257" s="3"/>
      <c r="FAR257" s="3"/>
      <c r="FAS257" s="3"/>
      <c r="FAT257" s="3"/>
      <c r="FAU257" s="3"/>
      <c r="FAV257" s="3"/>
      <c r="FAW257" s="3"/>
      <c r="FAX257" s="3"/>
      <c r="FAY257" s="3"/>
      <c r="FAZ257" s="3"/>
      <c r="FBA257" s="3"/>
      <c r="FBB257" s="3"/>
      <c r="FBC257" s="3"/>
      <c r="FBD257" s="3"/>
      <c r="FBE257" s="3"/>
      <c r="FBF257" s="3"/>
      <c r="FBG257" s="3"/>
      <c r="FBH257" s="3"/>
      <c r="FBI257" s="3"/>
      <c r="FBJ257" s="3"/>
      <c r="FBK257" s="3"/>
      <c r="FBL257" s="3"/>
      <c r="FBM257" s="3"/>
      <c r="FBN257" s="3"/>
      <c r="FBO257" s="3"/>
      <c r="FBP257" s="3"/>
      <c r="FBQ257" s="3"/>
      <c r="FBR257" s="3"/>
      <c r="FBS257" s="3"/>
      <c r="FBT257" s="3"/>
      <c r="FBU257" s="3"/>
      <c r="FBV257" s="3"/>
      <c r="FBW257" s="3"/>
      <c r="FBX257" s="3"/>
      <c r="FBY257" s="3"/>
      <c r="FBZ257" s="3"/>
      <c r="FCA257" s="3"/>
      <c r="FCB257" s="3"/>
      <c r="FCC257" s="3"/>
      <c r="FCD257" s="3"/>
      <c r="FCE257" s="3"/>
      <c r="FCF257" s="3"/>
      <c r="FCG257" s="3"/>
      <c r="FCH257" s="3"/>
      <c r="FCI257" s="3"/>
      <c r="FCJ257" s="3"/>
      <c r="FCK257" s="3"/>
      <c r="FCL257" s="3"/>
      <c r="FCM257" s="3"/>
      <c r="FCN257" s="3"/>
      <c r="FCO257" s="3"/>
      <c r="FCP257" s="3"/>
      <c r="FCQ257" s="3"/>
      <c r="FCR257" s="3"/>
      <c r="FCS257" s="3"/>
      <c r="FCT257" s="3"/>
      <c r="FCU257" s="3"/>
      <c r="FCV257" s="3"/>
      <c r="FCW257" s="3"/>
      <c r="FCX257" s="3"/>
      <c r="FCY257" s="3"/>
      <c r="FCZ257" s="3"/>
      <c r="FDA257" s="3"/>
      <c r="FDB257" s="3"/>
      <c r="FDC257" s="3"/>
      <c r="FDD257" s="3"/>
      <c r="FDE257" s="3"/>
      <c r="FDF257" s="3"/>
      <c r="FDG257" s="3"/>
      <c r="FDH257" s="3"/>
      <c r="FDI257" s="3"/>
      <c r="FDJ257" s="3"/>
      <c r="FDK257" s="3"/>
      <c r="FDL257" s="3"/>
      <c r="FDM257" s="3"/>
      <c r="FDN257" s="3"/>
      <c r="FDO257" s="3"/>
      <c r="FDP257" s="3"/>
      <c r="FDQ257" s="3"/>
      <c r="FDR257" s="3"/>
      <c r="FDS257" s="3"/>
      <c r="FDT257" s="3"/>
      <c r="FDU257" s="3"/>
      <c r="FDV257" s="3"/>
      <c r="FDW257" s="3"/>
      <c r="FDX257" s="3"/>
      <c r="FDY257" s="3"/>
      <c r="FDZ257" s="3"/>
      <c r="FEA257" s="3"/>
      <c r="FEB257" s="3"/>
      <c r="FEC257" s="3"/>
      <c r="FED257" s="3"/>
      <c r="FEE257" s="3"/>
      <c r="FEF257" s="3"/>
      <c r="FEG257" s="3"/>
      <c r="FEH257" s="3"/>
      <c r="FEI257" s="3"/>
      <c r="FEJ257" s="3"/>
      <c r="FEK257" s="3"/>
      <c r="FEL257" s="3"/>
      <c r="FEM257" s="3"/>
      <c r="FEN257" s="3"/>
      <c r="FEO257" s="3"/>
      <c r="FEP257" s="3"/>
      <c r="FEQ257" s="3"/>
      <c r="FER257" s="3"/>
      <c r="FES257" s="3"/>
      <c r="FET257" s="3"/>
      <c r="FEU257" s="3"/>
      <c r="FEV257" s="3"/>
      <c r="FEW257" s="3"/>
      <c r="FEX257" s="3"/>
      <c r="FEY257" s="3"/>
      <c r="FEZ257" s="3"/>
      <c r="FFA257" s="3"/>
      <c r="FFB257" s="3"/>
      <c r="FFC257" s="3"/>
      <c r="FFD257" s="3"/>
      <c r="FFE257" s="3"/>
      <c r="FFF257" s="3"/>
      <c r="FFG257" s="3"/>
      <c r="FFH257" s="3"/>
      <c r="FFI257" s="3"/>
      <c r="FFJ257" s="3"/>
      <c r="FFK257" s="3"/>
      <c r="FFL257" s="3"/>
      <c r="FFM257" s="3"/>
      <c r="FFN257" s="3"/>
      <c r="FFO257" s="3"/>
      <c r="FFP257" s="3"/>
      <c r="FFQ257" s="3"/>
      <c r="FFR257" s="3"/>
      <c r="FFS257" s="3"/>
      <c r="FFT257" s="3"/>
      <c r="FFU257" s="3"/>
      <c r="FFV257" s="3"/>
      <c r="FFW257" s="3"/>
      <c r="FFX257" s="3"/>
      <c r="FFY257" s="3"/>
      <c r="FFZ257" s="3"/>
      <c r="FGA257" s="3"/>
      <c r="FGB257" s="3"/>
      <c r="FGC257" s="3"/>
      <c r="FGD257" s="3"/>
      <c r="FGE257" s="3"/>
      <c r="FGF257" s="3"/>
      <c r="FGG257" s="3"/>
      <c r="FGH257" s="3"/>
      <c r="FGI257" s="3"/>
      <c r="FGJ257" s="3"/>
      <c r="FGK257" s="3"/>
      <c r="FGL257" s="3"/>
      <c r="FGM257" s="3"/>
      <c r="FGN257" s="3"/>
      <c r="FGO257" s="3"/>
      <c r="FGP257" s="3"/>
      <c r="FGQ257" s="3"/>
      <c r="FGR257" s="3"/>
      <c r="FGS257" s="3"/>
      <c r="FGT257" s="3"/>
      <c r="FGU257" s="3"/>
      <c r="FGV257" s="3"/>
      <c r="FGW257" s="3"/>
      <c r="FGX257" s="3"/>
      <c r="FGY257" s="3"/>
      <c r="FGZ257" s="3"/>
      <c r="FHA257" s="3"/>
      <c r="FHB257" s="3"/>
      <c r="FHC257" s="3"/>
      <c r="FHD257" s="3"/>
      <c r="FHE257" s="3"/>
      <c r="FHF257" s="3"/>
      <c r="FHG257" s="3"/>
      <c r="FHH257" s="3"/>
      <c r="FHI257" s="3"/>
      <c r="FHJ257" s="3"/>
      <c r="FHK257" s="3"/>
      <c r="FHL257" s="3"/>
      <c r="FHM257" s="3"/>
      <c r="FHN257" s="3"/>
      <c r="FHO257" s="3"/>
      <c r="FHP257" s="3"/>
      <c r="FHQ257" s="3"/>
      <c r="FHR257" s="3"/>
      <c r="FHS257" s="3"/>
      <c r="FHT257" s="3"/>
      <c r="FHU257" s="3"/>
      <c r="FHV257" s="3"/>
      <c r="FHW257" s="3"/>
      <c r="FHX257" s="3"/>
      <c r="FHY257" s="3"/>
      <c r="FHZ257" s="3"/>
      <c r="FIA257" s="3"/>
      <c r="FIB257" s="3"/>
      <c r="FIC257" s="3"/>
      <c r="FID257" s="3"/>
      <c r="FIE257" s="3"/>
      <c r="FIF257" s="3"/>
      <c r="FIG257" s="3"/>
      <c r="FIH257" s="3"/>
      <c r="FII257" s="3"/>
      <c r="FIJ257" s="3"/>
      <c r="FIK257" s="3"/>
      <c r="FIL257" s="3"/>
      <c r="FIM257" s="3"/>
      <c r="FIN257" s="3"/>
      <c r="FIO257" s="3"/>
      <c r="FIP257" s="3"/>
      <c r="FIQ257" s="3"/>
      <c r="FIR257" s="3"/>
      <c r="FIS257" s="3"/>
      <c r="FIT257" s="3"/>
      <c r="FIU257" s="3"/>
      <c r="FIV257" s="3"/>
      <c r="FIW257" s="3"/>
      <c r="FIX257" s="3"/>
      <c r="FIY257" s="3"/>
      <c r="FIZ257" s="3"/>
      <c r="FJA257" s="3"/>
      <c r="FJB257" s="3"/>
      <c r="FJC257" s="3"/>
      <c r="FJD257" s="3"/>
      <c r="FJE257" s="3"/>
      <c r="FJF257" s="3"/>
      <c r="FJG257" s="3"/>
      <c r="FJH257" s="3"/>
      <c r="FJI257" s="3"/>
      <c r="FJJ257" s="3"/>
      <c r="FJK257" s="3"/>
      <c r="FJL257" s="3"/>
      <c r="FJM257" s="3"/>
      <c r="FJN257" s="3"/>
      <c r="FJO257" s="3"/>
      <c r="FJP257" s="3"/>
      <c r="FJQ257" s="3"/>
      <c r="FJR257" s="3"/>
      <c r="FJS257" s="3"/>
      <c r="FJT257" s="3"/>
      <c r="FJU257" s="3"/>
      <c r="FJV257" s="3"/>
      <c r="FJW257" s="3"/>
      <c r="FJX257" s="3"/>
      <c r="FJY257" s="3"/>
      <c r="FJZ257" s="3"/>
      <c r="FKA257" s="3"/>
      <c r="FKB257" s="3"/>
      <c r="FKC257" s="3"/>
      <c r="FKD257" s="3"/>
      <c r="FKE257" s="3"/>
      <c r="FKF257" s="3"/>
      <c r="FKG257" s="3"/>
      <c r="FKH257" s="3"/>
      <c r="FKI257" s="3"/>
      <c r="FKJ257" s="3"/>
      <c r="FKK257" s="3"/>
      <c r="FKL257" s="3"/>
      <c r="FKM257" s="3"/>
      <c r="FKN257" s="3"/>
      <c r="FKO257" s="3"/>
      <c r="FKP257" s="3"/>
      <c r="FKQ257" s="3"/>
      <c r="FKR257" s="3"/>
      <c r="FKS257" s="3"/>
      <c r="FKT257" s="3"/>
      <c r="FKU257" s="3"/>
      <c r="FKV257" s="3"/>
      <c r="FKW257" s="3"/>
      <c r="FKX257" s="3"/>
      <c r="FKY257" s="3"/>
      <c r="FKZ257" s="3"/>
      <c r="FLA257" s="3"/>
      <c r="FLB257" s="3"/>
      <c r="FLC257" s="3"/>
      <c r="FLD257" s="3"/>
      <c r="FLE257" s="3"/>
      <c r="FLF257" s="3"/>
      <c r="FLG257" s="3"/>
      <c r="FLH257" s="3"/>
      <c r="FLI257" s="3"/>
      <c r="FLJ257" s="3"/>
      <c r="FLK257" s="3"/>
      <c r="FLL257" s="3"/>
      <c r="FLM257" s="3"/>
      <c r="FLN257" s="3"/>
      <c r="FLO257" s="3"/>
      <c r="FLP257" s="3"/>
      <c r="FLQ257" s="3"/>
      <c r="FLR257" s="3"/>
      <c r="FLS257" s="3"/>
      <c r="FLT257" s="3"/>
      <c r="FLU257" s="3"/>
      <c r="FLV257" s="3"/>
      <c r="FLW257" s="3"/>
      <c r="FLX257" s="3"/>
      <c r="FLY257" s="3"/>
      <c r="FLZ257" s="3"/>
      <c r="FMA257" s="3"/>
      <c r="FMB257" s="3"/>
      <c r="FMC257" s="3"/>
      <c r="FMD257" s="3"/>
      <c r="FME257" s="3"/>
      <c r="FMF257" s="3"/>
      <c r="FMG257" s="3"/>
      <c r="FMH257" s="3"/>
      <c r="FMI257" s="3"/>
      <c r="FMJ257" s="3"/>
      <c r="FMK257" s="3"/>
      <c r="FML257" s="3"/>
      <c r="FMM257" s="3"/>
      <c r="FMN257" s="3"/>
      <c r="FMO257" s="3"/>
      <c r="FMP257" s="3"/>
      <c r="FMQ257" s="3"/>
      <c r="FMR257" s="3"/>
      <c r="FMS257" s="3"/>
      <c r="FMT257" s="3"/>
      <c r="FMU257" s="3"/>
      <c r="FMV257" s="3"/>
      <c r="FMW257" s="3"/>
      <c r="FMX257" s="3"/>
      <c r="FMY257" s="3"/>
      <c r="FMZ257" s="3"/>
      <c r="FNA257" s="3"/>
      <c r="FNB257" s="3"/>
      <c r="FNC257" s="3"/>
      <c r="FND257" s="3"/>
      <c r="FNE257" s="3"/>
      <c r="FNF257" s="3"/>
      <c r="FNG257" s="3"/>
      <c r="FNH257" s="3"/>
      <c r="FNI257" s="3"/>
      <c r="FNJ257" s="3"/>
      <c r="FNK257" s="3"/>
      <c r="FNL257" s="3"/>
      <c r="FNM257" s="3"/>
      <c r="FNN257" s="3"/>
      <c r="FNO257" s="3"/>
      <c r="FNP257" s="3"/>
      <c r="FNQ257" s="3"/>
      <c r="FNR257" s="3"/>
      <c r="FNS257" s="3"/>
      <c r="FNT257" s="3"/>
      <c r="FNU257" s="3"/>
      <c r="FNV257" s="3"/>
      <c r="FNW257" s="3"/>
      <c r="FNX257" s="3"/>
      <c r="FNY257" s="3"/>
      <c r="FNZ257" s="3"/>
      <c r="FOA257" s="3"/>
      <c r="FOB257" s="3"/>
      <c r="FOC257" s="3"/>
      <c r="FOD257" s="3"/>
      <c r="FOE257" s="3"/>
      <c r="FOF257" s="3"/>
      <c r="FOG257" s="3"/>
      <c r="FOH257" s="3"/>
      <c r="FOI257" s="3"/>
      <c r="FOJ257" s="3"/>
      <c r="FOK257" s="3"/>
      <c r="FOL257" s="3"/>
      <c r="FOM257" s="3"/>
      <c r="FON257" s="3"/>
      <c r="FOO257" s="3"/>
      <c r="FOP257" s="3"/>
      <c r="FOQ257" s="3"/>
      <c r="FOR257" s="3"/>
      <c r="FOS257" s="3"/>
      <c r="FOT257" s="3"/>
      <c r="FOU257" s="3"/>
      <c r="FOV257" s="3"/>
      <c r="FOW257" s="3"/>
      <c r="FOX257" s="3"/>
      <c r="FOY257" s="3"/>
      <c r="FOZ257" s="3"/>
      <c r="FPA257" s="3"/>
      <c r="FPB257" s="3"/>
      <c r="FPC257" s="3"/>
      <c r="FPD257" s="3"/>
      <c r="FPE257" s="3"/>
      <c r="FPF257" s="3"/>
      <c r="FPG257" s="3"/>
      <c r="FPH257" s="3"/>
      <c r="FPI257" s="3"/>
      <c r="FPJ257" s="3"/>
      <c r="FPK257" s="3"/>
      <c r="FPL257" s="3"/>
      <c r="FPM257" s="3"/>
      <c r="FPN257" s="3"/>
      <c r="FPO257" s="3"/>
      <c r="FPP257" s="3"/>
      <c r="FPQ257" s="3"/>
      <c r="FPR257" s="3"/>
      <c r="FPS257" s="3"/>
      <c r="FPT257" s="3"/>
      <c r="FPU257" s="3"/>
      <c r="FPV257" s="3"/>
      <c r="FPW257" s="3"/>
      <c r="FPX257" s="3"/>
      <c r="FPY257" s="3"/>
      <c r="FPZ257" s="3"/>
      <c r="FQA257" s="3"/>
      <c r="FQB257" s="3"/>
      <c r="FQC257" s="3"/>
      <c r="FQD257" s="3"/>
      <c r="FQE257" s="3"/>
      <c r="FQF257" s="3"/>
      <c r="FQG257" s="3"/>
      <c r="FQH257" s="3"/>
      <c r="FQI257" s="3"/>
      <c r="FQJ257" s="3"/>
      <c r="FQK257" s="3"/>
      <c r="FQL257" s="3"/>
      <c r="FQM257" s="3"/>
      <c r="FQN257" s="3"/>
      <c r="FQO257" s="3"/>
      <c r="FQP257" s="3"/>
      <c r="FQQ257" s="3"/>
      <c r="FQR257" s="3"/>
      <c r="FQS257" s="3"/>
      <c r="FQT257" s="3"/>
      <c r="FQU257" s="3"/>
      <c r="FQV257" s="3"/>
      <c r="FQW257" s="3"/>
      <c r="FQX257" s="3"/>
      <c r="FQY257" s="3"/>
      <c r="FQZ257" s="3"/>
      <c r="FRA257" s="3"/>
      <c r="FRB257" s="3"/>
      <c r="FRC257" s="3"/>
      <c r="FRD257" s="3"/>
      <c r="FRE257" s="3"/>
      <c r="FRF257" s="3"/>
      <c r="FRG257" s="3"/>
      <c r="FRH257" s="3"/>
      <c r="FRI257" s="3"/>
      <c r="FRJ257" s="3"/>
      <c r="FRK257" s="3"/>
      <c r="FRL257" s="3"/>
      <c r="FRM257" s="3"/>
      <c r="FRN257" s="3"/>
      <c r="FRO257" s="3"/>
      <c r="FRP257" s="3"/>
      <c r="FRQ257" s="3"/>
      <c r="FRR257" s="3"/>
      <c r="FRS257" s="3"/>
      <c r="FRT257" s="3"/>
      <c r="FRU257" s="3"/>
      <c r="FRV257" s="3"/>
      <c r="FRW257" s="3"/>
      <c r="FRX257" s="3"/>
      <c r="FRY257" s="3"/>
      <c r="FRZ257" s="3"/>
      <c r="FSA257" s="3"/>
      <c r="FSB257" s="3"/>
      <c r="FSC257" s="3"/>
      <c r="FSD257" s="3"/>
      <c r="FSE257" s="3"/>
      <c r="FSF257" s="3"/>
      <c r="FSG257" s="3"/>
      <c r="FSH257" s="3"/>
      <c r="FSI257" s="3"/>
      <c r="FSJ257" s="3"/>
      <c r="FSK257" s="3"/>
      <c r="FSL257" s="3"/>
      <c r="FSM257" s="3"/>
      <c r="FSN257" s="3"/>
      <c r="FSO257" s="3"/>
      <c r="FSP257" s="3"/>
      <c r="FSQ257" s="3"/>
      <c r="FSR257" s="3"/>
      <c r="FSS257" s="3"/>
      <c r="FST257" s="3"/>
      <c r="FSU257" s="3"/>
      <c r="FSV257" s="3"/>
      <c r="FSW257" s="3"/>
      <c r="FSX257" s="3"/>
      <c r="FSY257" s="3"/>
      <c r="FSZ257" s="3"/>
      <c r="FTA257" s="3"/>
      <c r="FTB257" s="3"/>
      <c r="FTC257" s="3"/>
      <c r="FTD257" s="3"/>
      <c r="FTE257" s="3"/>
      <c r="FTF257" s="3"/>
      <c r="FTG257" s="3"/>
      <c r="FTH257" s="3"/>
      <c r="FTI257" s="3"/>
      <c r="FTJ257" s="3"/>
      <c r="FTK257" s="3"/>
      <c r="FTL257" s="3"/>
      <c r="FTM257" s="3"/>
      <c r="FTN257" s="3"/>
      <c r="FTO257" s="3"/>
      <c r="FTP257" s="3"/>
      <c r="FTQ257" s="3"/>
      <c r="FTR257" s="3"/>
      <c r="FTS257" s="3"/>
      <c r="FTT257" s="3"/>
      <c r="FTU257" s="3"/>
      <c r="FTV257" s="3"/>
      <c r="FTW257" s="3"/>
      <c r="FTX257" s="3"/>
      <c r="FTY257" s="3"/>
      <c r="FTZ257" s="3"/>
      <c r="FUA257" s="3"/>
      <c r="FUB257" s="3"/>
      <c r="FUC257" s="3"/>
      <c r="FUD257" s="3"/>
      <c r="FUE257" s="3"/>
      <c r="FUF257" s="3"/>
      <c r="FUG257" s="3"/>
      <c r="FUH257" s="3"/>
      <c r="FUI257" s="3"/>
      <c r="FUJ257" s="3"/>
      <c r="FUK257" s="3"/>
      <c r="FUL257" s="3"/>
      <c r="FUM257" s="3"/>
      <c r="FUN257" s="3"/>
      <c r="FUO257" s="3"/>
      <c r="FUP257" s="3"/>
      <c r="FUQ257" s="3"/>
      <c r="FUR257" s="3"/>
      <c r="FUS257" s="3"/>
      <c r="FUT257" s="3"/>
      <c r="FUU257" s="3"/>
      <c r="FUV257" s="3"/>
      <c r="FUW257" s="3"/>
      <c r="FUX257" s="3"/>
      <c r="FUY257" s="3"/>
      <c r="FUZ257" s="3"/>
      <c r="FVA257" s="3"/>
      <c r="FVB257" s="3"/>
      <c r="FVC257" s="3"/>
      <c r="FVD257" s="3"/>
      <c r="FVE257" s="3"/>
      <c r="FVF257" s="3"/>
      <c r="FVG257" s="3"/>
      <c r="FVH257" s="3"/>
      <c r="FVI257" s="3"/>
      <c r="FVJ257" s="3"/>
      <c r="FVK257" s="3"/>
      <c r="FVL257" s="3"/>
      <c r="FVM257" s="3"/>
      <c r="FVN257" s="3"/>
      <c r="FVO257" s="3"/>
      <c r="FVP257" s="3"/>
      <c r="FVQ257" s="3"/>
      <c r="FVR257" s="3"/>
      <c r="FVS257" s="3"/>
      <c r="FVT257" s="3"/>
      <c r="FVU257" s="3"/>
      <c r="FVV257" s="3"/>
      <c r="FVW257" s="3"/>
      <c r="FVX257" s="3"/>
      <c r="FVY257" s="3"/>
      <c r="FVZ257" s="3"/>
      <c r="FWA257" s="3"/>
      <c r="FWB257" s="3"/>
      <c r="FWC257" s="3"/>
      <c r="FWD257" s="3"/>
      <c r="FWE257" s="3"/>
      <c r="FWF257" s="3"/>
      <c r="FWG257" s="3"/>
      <c r="FWH257" s="3"/>
      <c r="FWI257" s="3"/>
      <c r="FWJ257" s="3"/>
      <c r="FWK257" s="3"/>
      <c r="FWL257" s="3"/>
      <c r="FWM257" s="3"/>
      <c r="FWN257" s="3"/>
      <c r="FWO257" s="3"/>
      <c r="FWP257" s="3"/>
      <c r="FWQ257" s="3"/>
      <c r="FWR257" s="3"/>
      <c r="FWS257" s="3"/>
      <c r="FWT257" s="3"/>
      <c r="FWU257" s="3"/>
      <c r="FWV257" s="3"/>
      <c r="FWW257" s="3"/>
      <c r="FWX257" s="3"/>
      <c r="FWY257" s="3"/>
      <c r="FWZ257" s="3"/>
      <c r="FXA257" s="3"/>
      <c r="FXB257" s="3"/>
      <c r="FXC257" s="3"/>
      <c r="FXD257" s="3"/>
      <c r="FXE257" s="3"/>
      <c r="FXF257" s="3"/>
      <c r="FXG257" s="3"/>
      <c r="FXH257" s="3"/>
      <c r="FXI257" s="3"/>
      <c r="FXJ257" s="3"/>
      <c r="FXK257" s="3"/>
      <c r="FXL257" s="3"/>
      <c r="FXM257" s="3"/>
      <c r="FXN257" s="3"/>
      <c r="FXO257" s="3"/>
      <c r="FXP257" s="3"/>
      <c r="FXQ257" s="3"/>
      <c r="FXR257" s="3"/>
      <c r="FXS257" s="3"/>
      <c r="FXT257" s="3"/>
      <c r="FXU257" s="3"/>
      <c r="FXV257" s="3"/>
      <c r="FXW257" s="3"/>
      <c r="FXX257" s="3"/>
      <c r="FXY257" s="3"/>
      <c r="FXZ257" s="3"/>
      <c r="FYA257" s="3"/>
      <c r="FYB257" s="3"/>
      <c r="FYC257" s="3"/>
      <c r="FYD257" s="3"/>
      <c r="FYE257" s="3"/>
      <c r="FYF257" s="3"/>
      <c r="FYG257" s="3"/>
      <c r="FYH257" s="3"/>
      <c r="FYI257" s="3"/>
      <c r="FYJ257" s="3"/>
      <c r="FYK257" s="3"/>
      <c r="FYL257" s="3"/>
      <c r="FYM257" s="3"/>
      <c r="FYN257" s="3"/>
      <c r="FYO257" s="3"/>
      <c r="FYP257" s="3"/>
      <c r="FYQ257" s="3"/>
      <c r="FYR257" s="3"/>
      <c r="FYS257" s="3"/>
      <c r="FYT257" s="3"/>
      <c r="FYU257" s="3"/>
      <c r="FYV257" s="3"/>
      <c r="FYW257" s="3"/>
      <c r="FYX257" s="3"/>
      <c r="FYY257" s="3"/>
      <c r="FYZ257" s="3"/>
      <c r="FZA257" s="3"/>
      <c r="FZB257" s="3"/>
      <c r="FZC257" s="3"/>
      <c r="FZD257" s="3"/>
      <c r="FZE257" s="3"/>
      <c r="FZF257" s="3"/>
      <c r="FZG257" s="3"/>
      <c r="FZH257" s="3"/>
      <c r="FZI257" s="3"/>
      <c r="FZJ257" s="3"/>
      <c r="FZK257" s="3"/>
      <c r="FZL257" s="3"/>
      <c r="FZM257" s="3"/>
      <c r="FZN257" s="3"/>
      <c r="FZO257" s="3"/>
      <c r="FZP257" s="3"/>
      <c r="FZQ257" s="3"/>
      <c r="FZR257" s="3"/>
      <c r="FZS257" s="3"/>
      <c r="FZT257" s="3"/>
      <c r="FZU257" s="3"/>
      <c r="FZV257" s="3"/>
      <c r="FZW257" s="3"/>
      <c r="FZX257" s="3"/>
      <c r="FZY257" s="3"/>
      <c r="FZZ257" s="3"/>
      <c r="GAA257" s="3"/>
      <c r="GAB257" s="3"/>
      <c r="GAC257" s="3"/>
      <c r="GAD257" s="3"/>
      <c r="GAE257" s="3"/>
      <c r="GAF257" s="3"/>
      <c r="GAG257" s="3"/>
      <c r="GAH257" s="3"/>
      <c r="GAI257" s="3"/>
      <c r="GAJ257" s="3"/>
      <c r="GAK257" s="3"/>
      <c r="GAL257" s="3"/>
      <c r="GAM257" s="3"/>
      <c r="GAN257" s="3"/>
      <c r="GAO257" s="3"/>
      <c r="GAP257" s="3"/>
      <c r="GAQ257" s="3"/>
      <c r="GAR257" s="3"/>
      <c r="GAS257" s="3"/>
      <c r="GAT257" s="3"/>
      <c r="GAU257" s="3"/>
      <c r="GAV257" s="3"/>
      <c r="GAW257" s="3"/>
      <c r="GAX257" s="3"/>
      <c r="GAY257" s="3"/>
      <c r="GAZ257" s="3"/>
      <c r="GBA257" s="3"/>
      <c r="GBB257" s="3"/>
      <c r="GBC257" s="3"/>
      <c r="GBD257" s="3"/>
      <c r="GBE257" s="3"/>
      <c r="GBF257" s="3"/>
      <c r="GBG257" s="3"/>
      <c r="GBH257" s="3"/>
      <c r="GBI257" s="3"/>
      <c r="GBJ257" s="3"/>
      <c r="GBK257" s="3"/>
      <c r="GBL257" s="3"/>
      <c r="GBM257" s="3"/>
      <c r="GBN257" s="3"/>
      <c r="GBO257" s="3"/>
      <c r="GBP257" s="3"/>
      <c r="GBQ257" s="3"/>
      <c r="GBR257" s="3"/>
      <c r="GBS257" s="3"/>
      <c r="GBT257" s="3"/>
      <c r="GBU257" s="3"/>
      <c r="GBV257" s="3"/>
      <c r="GBW257" s="3"/>
      <c r="GBX257" s="3"/>
      <c r="GBY257" s="3"/>
      <c r="GBZ257" s="3"/>
      <c r="GCA257" s="3"/>
      <c r="GCB257" s="3"/>
      <c r="GCC257" s="3"/>
      <c r="GCD257" s="3"/>
      <c r="GCE257" s="3"/>
      <c r="GCF257" s="3"/>
      <c r="GCG257" s="3"/>
      <c r="GCH257" s="3"/>
      <c r="GCI257" s="3"/>
      <c r="GCJ257" s="3"/>
      <c r="GCK257" s="3"/>
      <c r="GCL257" s="3"/>
      <c r="GCM257" s="3"/>
      <c r="GCN257" s="3"/>
      <c r="GCO257" s="3"/>
      <c r="GCP257" s="3"/>
      <c r="GCQ257" s="3"/>
      <c r="GCR257" s="3"/>
      <c r="GCS257" s="3"/>
      <c r="GCT257" s="3"/>
      <c r="GCU257" s="3"/>
      <c r="GCV257" s="3"/>
      <c r="GCW257" s="3"/>
      <c r="GCX257" s="3"/>
      <c r="GCY257" s="3"/>
      <c r="GCZ257" s="3"/>
      <c r="GDA257" s="3"/>
      <c r="GDB257" s="3"/>
      <c r="GDC257" s="3"/>
      <c r="GDD257" s="3"/>
      <c r="GDE257" s="3"/>
      <c r="GDF257" s="3"/>
      <c r="GDG257" s="3"/>
      <c r="GDH257" s="3"/>
      <c r="GDI257" s="3"/>
      <c r="GDJ257" s="3"/>
      <c r="GDK257" s="3"/>
      <c r="GDL257" s="3"/>
      <c r="GDM257" s="3"/>
      <c r="GDN257" s="3"/>
      <c r="GDO257" s="3"/>
      <c r="GDP257" s="3"/>
      <c r="GDQ257" s="3"/>
      <c r="GDR257" s="3"/>
      <c r="GDS257" s="3"/>
      <c r="GDT257" s="3"/>
      <c r="GDU257" s="3"/>
      <c r="GDV257" s="3"/>
      <c r="GDW257" s="3"/>
      <c r="GDX257" s="3"/>
      <c r="GDY257" s="3"/>
      <c r="GDZ257" s="3"/>
      <c r="GEA257" s="3"/>
      <c r="GEB257" s="3"/>
      <c r="GEC257" s="3"/>
      <c r="GED257" s="3"/>
      <c r="GEE257" s="3"/>
      <c r="GEF257" s="3"/>
      <c r="GEG257" s="3"/>
      <c r="GEH257" s="3"/>
      <c r="GEI257" s="3"/>
      <c r="GEJ257" s="3"/>
      <c r="GEK257" s="3"/>
      <c r="GEL257" s="3"/>
      <c r="GEM257" s="3"/>
      <c r="GEN257" s="3"/>
      <c r="GEO257" s="3"/>
      <c r="GEP257" s="3"/>
      <c r="GEQ257" s="3"/>
      <c r="GER257" s="3"/>
      <c r="GES257" s="3"/>
      <c r="GET257" s="3"/>
      <c r="GEU257" s="3"/>
      <c r="GEV257" s="3"/>
      <c r="GEW257" s="3"/>
      <c r="GEX257" s="3"/>
      <c r="GEY257" s="3"/>
      <c r="GEZ257" s="3"/>
      <c r="GFA257" s="3"/>
      <c r="GFB257" s="3"/>
      <c r="GFC257" s="3"/>
      <c r="GFD257" s="3"/>
      <c r="GFE257" s="3"/>
      <c r="GFF257" s="3"/>
      <c r="GFG257" s="3"/>
      <c r="GFH257" s="3"/>
      <c r="GFI257" s="3"/>
      <c r="GFJ257" s="3"/>
      <c r="GFK257" s="3"/>
      <c r="GFL257" s="3"/>
      <c r="GFM257" s="3"/>
      <c r="GFN257" s="3"/>
      <c r="GFO257" s="3"/>
      <c r="GFP257" s="3"/>
      <c r="GFQ257" s="3"/>
      <c r="GFR257" s="3"/>
      <c r="GFS257" s="3"/>
      <c r="GFT257" s="3"/>
      <c r="GFU257" s="3"/>
      <c r="GFV257" s="3"/>
      <c r="GFW257" s="3"/>
      <c r="GFX257" s="3"/>
      <c r="GFY257" s="3"/>
      <c r="GFZ257" s="3"/>
      <c r="GGA257" s="3"/>
      <c r="GGB257" s="3"/>
      <c r="GGC257" s="3"/>
      <c r="GGD257" s="3"/>
      <c r="GGE257" s="3"/>
      <c r="GGF257" s="3"/>
      <c r="GGG257" s="3"/>
      <c r="GGH257" s="3"/>
      <c r="GGI257" s="3"/>
      <c r="GGJ257" s="3"/>
      <c r="GGK257" s="3"/>
      <c r="GGL257" s="3"/>
      <c r="GGM257" s="3"/>
      <c r="GGN257" s="3"/>
      <c r="GGO257" s="3"/>
      <c r="GGP257" s="3"/>
      <c r="GGQ257" s="3"/>
      <c r="GGR257" s="3"/>
      <c r="GGS257" s="3"/>
      <c r="GGT257" s="3"/>
      <c r="GGU257" s="3"/>
      <c r="GGV257" s="3"/>
      <c r="GGW257" s="3"/>
      <c r="GGX257" s="3"/>
      <c r="GGY257" s="3"/>
      <c r="GGZ257" s="3"/>
      <c r="GHA257" s="3"/>
      <c r="GHB257" s="3"/>
      <c r="GHC257" s="3"/>
      <c r="GHD257" s="3"/>
      <c r="GHE257" s="3"/>
      <c r="GHF257" s="3"/>
      <c r="GHG257" s="3"/>
      <c r="GHH257" s="3"/>
      <c r="GHI257" s="3"/>
      <c r="GHJ257" s="3"/>
      <c r="GHK257" s="3"/>
      <c r="GHL257" s="3"/>
      <c r="GHM257" s="3"/>
      <c r="GHN257" s="3"/>
      <c r="GHO257" s="3"/>
      <c r="GHP257" s="3"/>
      <c r="GHQ257" s="3"/>
      <c r="GHR257" s="3"/>
      <c r="GHS257" s="3"/>
      <c r="GHT257" s="3"/>
      <c r="GHU257" s="3"/>
      <c r="GHV257" s="3"/>
      <c r="GHW257" s="3"/>
      <c r="GHX257" s="3"/>
      <c r="GHY257" s="3"/>
      <c r="GHZ257" s="3"/>
      <c r="GIA257" s="3"/>
      <c r="GIB257" s="3"/>
      <c r="GIC257" s="3"/>
      <c r="GID257" s="3"/>
      <c r="GIE257" s="3"/>
      <c r="GIF257" s="3"/>
      <c r="GIG257" s="3"/>
      <c r="GIH257" s="3"/>
      <c r="GII257" s="3"/>
      <c r="GIJ257" s="3"/>
      <c r="GIK257" s="3"/>
      <c r="GIL257" s="3"/>
      <c r="GIM257" s="3"/>
      <c r="GIN257" s="3"/>
      <c r="GIO257" s="3"/>
      <c r="GIP257" s="3"/>
      <c r="GIQ257" s="3"/>
      <c r="GIR257" s="3"/>
      <c r="GIS257" s="3"/>
      <c r="GIT257" s="3"/>
      <c r="GIU257" s="3"/>
      <c r="GIV257" s="3"/>
      <c r="GIW257" s="3"/>
      <c r="GIX257" s="3"/>
      <c r="GIY257" s="3"/>
      <c r="GIZ257" s="3"/>
      <c r="GJA257" s="3"/>
      <c r="GJB257" s="3"/>
      <c r="GJC257" s="3"/>
      <c r="GJD257" s="3"/>
      <c r="GJE257" s="3"/>
      <c r="GJF257" s="3"/>
      <c r="GJG257" s="3"/>
      <c r="GJH257" s="3"/>
      <c r="GJI257" s="3"/>
      <c r="GJJ257" s="3"/>
      <c r="GJK257" s="3"/>
      <c r="GJL257" s="3"/>
      <c r="GJM257" s="3"/>
      <c r="GJN257" s="3"/>
      <c r="GJO257" s="3"/>
      <c r="GJP257" s="3"/>
      <c r="GJQ257" s="3"/>
      <c r="GJR257" s="3"/>
      <c r="GJS257" s="3"/>
      <c r="GJT257" s="3"/>
      <c r="GJU257" s="3"/>
      <c r="GJV257" s="3"/>
      <c r="GJW257" s="3"/>
      <c r="GJX257" s="3"/>
      <c r="GJY257" s="3"/>
      <c r="GJZ257" s="3"/>
      <c r="GKA257" s="3"/>
      <c r="GKB257" s="3"/>
      <c r="GKC257" s="3"/>
      <c r="GKD257" s="3"/>
      <c r="GKE257" s="3"/>
      <c r="GKF257" s="3"/>
      <c r="GKG257" s="3"/>
      <c r="GKH257" s="3"/>
      <c r="GKI257" s="3"/>
      <c r="GKJ257" s="3"/>
      <c r="GKK257" s="3"/>
      <c r="GKL257" s="3"/>
      <c r="GKM257" s="3"/>
      <c r="GKN257" s="3"/>
      <c r="GKO257" s="3"/>
      <c r="GKP257" s="3"/>
      <c r="GKQ257" s="3"/>
      <c r="GKR257" s="3"/>
      <c r="GKS257" s="3"/>
      <c r="GKT257" s="3"/>
      <c r="GKU257" s="3"/>
      <c r="GKV257" s="3"/>
      <c r="GKW257" s="3"/>
      <c r="GKX257" s="3"/>
      <c r="GKY257" s="3"/>
      <c r="GKZ257" s="3"/>
      <c r="GLA257" s="3"/>
      <c r="GLB257" s="3"/>
      <c r="GLC257" s="3"/>
      <c r="GLD257" s="3"/>
      <c r="GLE257" s="3"/>
      <c r="GLF257" s="3"/>
      <c r="GLG257" s="3"/>
      <c r="GLH257" s="3"/>
      <c r="GLI257" s="3"/>
      <c r="GLJ257" s="3"/>
      <c r="GLK257" s="3"/>
      <c r="GLL257" s="3"/>
      <c r="GLM257" s="3"/>
      <c r="GLN257" s="3"/>
      <c r="GLO257" s="3"/>
      <c r="GLP257" s="3"/>
      <c r="GLQ257" s="3"/>
      <c r="GLR257" s="3"/>
      <c r="GLS257" s="3"/>
      <c r="GLT257" s="3"/>
      <c r="GLU257" s="3"/>
      <c r="GLV257" s="3"/>
      <c r="GLW257" s="3"/>
      <c r="GLX257" s="3"/>
      <c r="GLY257" s="3"/>
      <c r="GLZ257" s="3"/>
      <c r="GMA257" s="3"/>
      <c r="GMB257" s="3"/>
      <c r="GMC257" s="3"/>
      <c r="GMD257" s="3"/>
      <c r="GME257" s="3"/>
      <c r="GMF257" s="3"/>
      <c r="GMG257" s="3"/>
      <c r="GMH257" s="3"/>
      <c r="GMI257" s="3"/>
      <c r="GMJ257" s="3"/>
      <c r="GMK257" s="3"/>
      <c r="GML257" s="3"/>
      <c r="GMM257" s="3"/>
      <c r="GMN257" s="3"/>
      <c r="GMO257" s="3"/>
      <c r="GMP257" s="3"/>
      <c r="GMQ257" s="3"/>
      <c r="GMR257" s="3"/>
      <c r="GMS257" s="3"/>
      <c r="GMT257" s="3"/>
      <c r="GMU257" s="3"/>
      <c r="GMV257" s="3"/>
      <c r="GMW257" s="3"/>
      <c r="GMX257" s="3"/>
      <c r="GMY257" s="3"/>
      <c r="GMZ257" s="3"/>
      <c r="GNA257" s="3"/>
      <c r="GNB257" s="3"/>
      <c r="GNC257" s="3"/>
      <c r="GND257" s="3"/>
      <c r="GNE257" s="3"/>
      <c r="GNF257" s="3"/>
      <c r="GNG257" s="3"/>
      <c r="GNH257" s="3"/>
      <c r="GNI257" s="3"/>
      <c r="GNJ257" s="3"/>
      <c r="GNK257" s="3"/>
      <c r="GNL257" s="3"/>
      <c r="GNM257" s="3"/>
      <c r="GNN257" s="3"/>
      <c r="GNO257" s="3"/>
      <c r="GNP257" s="3"/>
      <c r="GNQ257" s="3"/>
      <c r="GNR257" s="3"/>
      <c r="GNS257" s="3"/>
      <c r="GNT257" s="3"/>
      <c r="GNU257" s="3"/>
      <c r="GNV257" s="3"/>
      <c r="GNW257" s="3"/>
      <c r="GNX257" s="3"/>
      <c r="GNY257" s="3"/>
      <c r="GNZ257" s="3"/>
      <c r="GOA257" s="3"/>
      <c r="GOB257" s="3"/>
      <c r="GOC257" s="3"/>
      <c r="GOD257" s="3"/>
      <c r="GOE257" s="3"/>
      <c r="GOF257" s="3"/>
      <c r="GOG257" s="3"/>
      <c r="GOH257" s="3"/>
      <c r="GOI257" s="3"/>
      <c r="GOJ257" s="3"/>
      <c r="GOK257" s="3"/>
      <c r="GOL257" s="3"/>
      <c r="GOM257" s="3"/>
      <c r="GON257" s="3"/>
      <c r="GOO257" s="3"/>
      <c r="GOP257" s="3"/>
      <c r="GOQ257" s="3"/>
      <c r="GOR257" s="3"/>
      <c r="GOS257" s="3"/>
      <c r="GOT257" s="3"/>
      <c r="GOU257" s="3"/>
      <c r="GOV257" s="3"/>
      <c r="GOW257" s="3"/>
      <c r="GOX257" s="3"/>
      <c r="GOY257" s="3"/>
      <c r="GOZ257" s="3"/>
      <c r="GPA257" s="3"/>
      <c r="GPB257" s="3"/>
      <c r="GPC257" s="3"/>
      <c r="GPD257" s="3"/>
      <c r="GPE257" s="3"/>
      <c r="GPF257" s="3"/>
      <c r="GPG257" s="3"/>
      <c r="GPH257" s="3"/>
      <c r="GPI257" s="3"/>
      <c r="GPJ257" s="3"/>
      <c r="GPK257" s="3"/>
      <c r="GPL257" s="3"/>
      <c r="GPM257" s="3"/>
      <c r="GPN257" s="3"/>
      <c r="GPO257" s="3"/>
      <c r="GPP257" s="3"/>
      <c r="GPQ257" s="3"/>
      <c r="GPR257" s="3"/>
      <c r="GPS257" s="3"/>
      <c r="GPT257" s="3"/>
      <c r="GPU257" s="3"/>
      <c r="GPV257" s="3"/>
      <c r="GPW257" s="3"/>
      <c r="GPX257" s="3"/>
      <c r="GPY257" s="3"/>
      <c r="GPZ257" s="3"/>
      <c r="GQA257" s="3"/>
      <c r="GQB257" s="3"/>
      <c r="GQC257" s="3"/>
      <c r="GQD257" s="3"/>
      <c r="GQE257" s="3"/>
      <c r="GQF257" s="3"/>
      <c r="GQG257" s="3"/>
      <c r="GQH257" s="3"/>
      <c r="GQI257" s="3"/>
      <c r="GQJ257" s="3"/>
      <c r="GQK257" s="3"/>
      <c r="GQL257" s="3"/>
      <c r="GQM257" s="3"/>
      <c r="GQN257" s="3"/>
      <c r="GQO257" s="3"/>
      <c r="GQP257" s="3"/>
      <c r="GQQ257" s="3"/>
      <c r="GQR257" s="3"/>
      <c r="GQS257" s="3"/>
      <c r="GQT257" s="3"/>
      <c r="GQU257" s="3"/>
      <c r="GQV257" s="3"/>
      <c r="GQW257" s="3"/>
      <c r="GQX257" s="3"/>
      <c r="GQY257" s="3"/>
      <c r="GQZ257" s="3"/>
      <c r="GRA257" s="3"/>
      <c r="GRB257" s="3"/>
      <c r="GRC257" s="3"/>
      <c r="GRD257" s="3"/>
      <c r="GRE257" s="3"/>
      <c r="GRF257" s="3"/>
      <c r="GRG257" s="3"/>
      <c r="GRH257" s="3"/>
      <c r="GRI257" s="3"/>
      <c r="GRJ257" s="3"/>
      <c r="GRK257" s="3"/>
      <c r="GRL257" s="3"/>
      <c r="GRM257" s="3"/>
      <c r="GRN257" s="3"/>
      <c r="GRO257" s="3"/>
      <c r="GRP257" s="3"/>
      <c r="GRQ257" s="3"/>
      <c r="GRR257" s="3"/>
      <c r="GRS257" s="3"/>
      <c r="GRT257" s="3"/>
      <c r="GRU257" s="3"/>
      <c r="GRV257" s="3"/>
      <c r="GRW257" s="3"/>
      <c r="GRX257" s="3"/>
      <c r="GRY257" s="3"/>
      <c r="GRZ257" s="3"/>
      <c r="GSA257" s="3"/>
      <c r="GSB257" s="3"/>
      <c r="GSC257" s="3"/>
      <c r="GSD257" s="3"/>
      <c r="GSE257" s="3"/>
      <c r="GSF257" s="3"/>
      <c r="GSG257" s="3"/>
      <c r="GSH257" s="3"/>
      <c r="GSI257" s="3"/>
      <c r="GSJ257" s="3"/>
      <c r="GSK257" s="3"/>
      <c r="GSL257" s="3"/>
      <c r="GSM257" s="3"/>
      <c r="GSN257" s="3"/>
      <c r="GSO257" s="3"/>
      <c r="GSP257" s="3"/>
      <c r="GSQ257" s="3"/>
      <c r="GSR257" s="3"/>
      <c r="GSS257" s="3"/>
      <c r="GST257" s="3"/>
      <c r="GSU257" s="3"/>
      <c r="GSV257" s="3"/>
      <c r="GSW257" s="3"/>
      <c r="GSX257" s="3"/>
      <c r="GSY257" s="3"/>
      <c r="GSZ257" s="3"/>
      <c r="GTA257" s="3"/>
      <c r="GTB257" s="3"/>
      <c r="GTC257" s="3"/>
      <c r="GTD257" s="3"/>
      <c r="GTE257" s="3"/>
      <c r="GTF257" s="3"/>
      <c r="GTG257" s="3"/>
      <c r="GTH257" s="3"/>
      <c r="GTI257" s="3"/>
      <c r="GTJ257" s="3"/>
      <c r="GTK257" s="3"/>
      <c r="GTL257" s="3"/>
      <c r="GTM257" s="3"/>
      <c r="GTN257" s="3"/>
      <c r="GTO257" s="3"/>
      <c r="GTP257" s="3"/>
      <c r="GTQ257" s="3"/>
      <c r="GTR257" s="3"/>
      <c r="GTS257" s="3"/>
      <c r="GTT257" s="3"/>
      <c r="GTU257" s="3"/>
      <c r="GTV257" s="3"/>
      <c r="GTW257" s="3"/>
      <c r="GTX257" s="3"/>
      <c r="GTY257" s="3"/>
      <c r="GTZ257" s="3"/>
      <c r="GUA257" s="3"/>
      <c r="GUB257" s="3"/>
      <c r="GUC257" s="3"/>
      <c r="GUD257" s="3"/>
      <c r="GUE257" s="3"/>
      <c r="GUF257" s="3"/>
      <c r="GUG257" s="3"/>
      <c r="GUH257" s="3"/>
      <c r="GUI257" s="3"/>
      <c r="GUJ257" s="3"/>
      <c r="GUK257" s="3"/>
      <c r="GUL257" s="3"/>
      <c r="GUM257" s="3"/>
      <c r="GUN257" s="3"/>
      <c r="GUO257" s="3"/>
      <c r="GUP257" s="3"/>
      <c r="GUQ257" s="3"/>
      <c r="GUR257" s="3"/>
      <c r="GUS257" s="3"/>
      <c r="GUT257" s="3"/>
      <c r="GUU257" s="3"/>
      <c r="GUV257" s="3"/>
      <c r="GUW257" s="3"/>
      <c r="GUX257" s="3"/>
      <c r="GUY257" s="3"/>
      <c r="GUZ257" s="3"/>
      <c r="GVA257" s="3"/>
      <c r="GVB257" s="3"/>
      <c r="GVC257" s="3"/>
      <c r="GVD257" s="3"/>
      <c r="GVE257" s="3"/>
      <c r="GVF257" s="3"/>
      <c r="GVG257" s="3"/>
      <c r="GVH257" s="3"/>
      <c r="GVI257" s="3"/>
      <c r="GVJ257" s="3"/>
      <c r="GVK257" s="3"/>
      <c r="GVL257" s="3"/>
      <c r="GVM257" s="3"/>
      <c r="GVN257" s="3"/>
      <c r="GVO257" s="3"/>
      <c r="GVP257" s="3"/>
      <c r="GVQ257" s="3"/>
      <c r="GVR257" s="3"/>
      <c r="GVS257" s="3"/>
      <c r="GVT257" s="3"/>
      <c r="GVU257" s="3"/>
      <c r="GVV257" s="3"/>
      <c r="GVW257" s="3"/>
      <c r="GVX257" s="3"/>
      <c r="GVY257" s="3"/>
      <c r="GVZ257" s="3"/>
      <c r="GWA257" s="3"/>
      <c r="GWB257" s="3"/>
      <c r="GWC257" s="3"/>
      <c r="GWD257" s="3"/>
      <c r="GWE257" s="3"/>
      <c r="GWF257" s="3"/>
      <c r="GWG257" s="3"/>
      <c r="GWH257" s="3"/>
      <c r="GWI257" s="3"/>
      <c r="GWJ257" s="3"/>
      <c r="GWK257" s="3"/>
      <c r="GWL257" s="3"/>
      <c r="GWM257" s="3"/>
      <c r="GWN257" s="3"/>
      <c r="GWO257" s="3"/>
      <c r="GWP257" s="3"/>
      <c r="GWQ257" s="3"/>
      <c r="GWR257" s="3"/>
      <c r="GWS257" s="3"/>
      <c r="GWT257" s="3"/>
      <c r="GWU257" s="3"/>
      <c r="GWV257" s="3"/>
      <c r="GWW257" s="3"/>
      <c r="GWX257" s="3"/>
      <c r="GWY257" s="3"/>
      <c r="GWZ257" s="3"/>
      <c r="GXA257" s="3"/>
      <c r="GXB257" s="3"/>
      <c r="GXC257" s="3"/>
      <c r="GXD257" s="3"/>
      <c r="GXE257" s="3"/>
      <c r="GXF257" s="3"/>
      <c r="GXG257" s="3"/>
      <c r="GXH257" s="3"/>
      <c r="GXI257" s="3"/>
      <c r="GXJ257" s="3"/>
      <c r="GXK257" s="3"/>
      <c r="GXL257" s="3"/>
      <c r="GXM257" s="3"/>
      <c r="GXN257" s="3"/>
      <c r="GXO257" s="3"/>
      <c r="GXP257" s="3"/>
      <c r="GXQ257" s="3"/>
      <c r="GXR257" s="3"/>
      <c r="GXS257" s="3"/>
      <c r="GXT257" s="3"/>
      <c r="GXU257" s="3"/>
      <c r="GXV257" s="3"/>
      <c r="GXW257" s="3"/>
      <c r="GXX257" s="3"/>
      <c r="GXY257" s="3"/>
      <c r="GXZ257" s="3"/>
      <c r="GYA257" s="3"/>
      <c r="GYB257" s="3"/>
      <c r="GYC257" s="3"/>
      <c r="GYD257" s="3"/>
      <c r="GYE257" s="3"/>
      <c r="GYF257" s="3"/>
      <c r="GYG257" s="3"/>
      <c r="GYH257" s="3"/>
      <c r="GYI257" s="3"/>
      <c r="GYJ257" s="3"/>
      <c r="GYK257" s="3"/>
      <c r="GYL257" s="3"/>
      <c r="GYM257" s="3"/>
      <c r="GYN257" s="3"/>
      <c r="GYO257" s="3"/>
      <c r="GYP257" s="3"/>
      <c r="GYQ257" s="3"/>
      <c r="GYR257" s="3"/>
      <c r="GYS257" s="3"/>
      <c r="GYT257" s="3"/>
      <c r="GYU257" s="3"/>
      <c r="GYV257" s="3"/>
      <c r="GYW257" s="3"/>
      <c r="GYX257" s="3"/>
      <c r="GYY257" s="3"/>
      <c r="GYZ257" s="3"/>
      <c r="GZA257" s="3"/>
      <c r="GZB257" s="3"/>
      <c r="GZC257" s="3"/>
      <c r="GZD257" s="3"/>
      <c r="GZE257" s="3"/>
      <c r="GZF257" s="3"/>
      <c r="GZG257" s="3"/>
      <c r="GZH257" s="3"/>
      <c r="GZI257" s="3"/>
      <c r="GZJ257" s="3"/>
      <c r="GZK257" s="3"/>
      <c r="GZL257" s="3"/>
      <c r="GZM257" s="3"/>
      <c r="GZN257" s="3"/>
      <c r="GZO257" s="3"/>
      <c r="GZP257" s="3"/>
      <c r="GZQ257" s="3"/>
      <c r="GZR257" s="3"/>
      <c r="GZS257" s="3"/>
      <c r="GZT257" s="3"/>
      <c r="GZU257" s="3"/>
      <c r="GZV257" s="3"/>
      <c r="GZW257" s="3"/>
      <c r="GZX257" s="3"/>
      <c r="GZY257" s="3"/>
      <c r="GZZ257" s="3"/>
      <c r="HAA257" s="3"/>
      <c r="HAB257" s="3"/>
      <c r="HAC257" s="3"/>
      <c r="HAD257" s="3"/>
      <c r="HAE257" s="3"/>
      <c r="HAF257" s="3"/>
      <c r="HAG257" s="3"/>
      <c r="HAH257" s="3"/>
      <c r="HAI257" s="3"/>
      <c r="HAJ257" s="3"/>
      <c r="HAK257" s="3"/>
      <c r="HAL257" s="3"/>
      <c r="HAM257" s="3"/>
      <c r="HAN257" s="3"/>
      <c r="HAO257" s="3"/>
      <c r="HAP257" s="3"/>
      <c r="HAQ257" s="3"/>
      <c r="HAR257" s="3"/>
      <c r="HAS257" s="3"/>
      <c r="HAT257" s="3"/>
      <c r="HAU257" s="3"/>
      <c r="HAV257" s="3"/>
      <c r="HAW257" s="3"/>
      <c r="HAX257" s="3"/>
      <c r="HAY257" s="3"/>
      <c r="HAZ257" s="3"/>
      <c r="HBA257" s="3"/>
      <c r="HBB257" s="3"/>
      <c r="HBC257" s="3"/>
      <c r="HBD257" s="3"/>
      <c r="HBE257" s="3"/>
      <c r="HBF257" s="3"/>
      <c r="HBG257" s="3"/>
      <c r="HBH257" s="3"/>
      <c r="HBI257" s="3"/>
      <c r="HBJ257" s="3"/>
      <c r="HBK257" s="3"/>
      <c r="HBL257" s="3"/>
      <c r="HBM257" s="3"/>
      <c r="HBN257" s="3"/>
      <c r="HBO257" s="3"/>
      <c r="HBP257" s="3"/>
      <c r="HBQ257" s="3"/>
      <c r="HBR257" s="3"/>
      <c r="HBS257" s="3"/>
      <c r="HBT257" s="3"/>
      <c r="HBU257" s="3"/>
      <c r="HBV257" s="3"/>
      <c r="HBW257" s="3"/>
      <c r="HBX257" s="3"/>
      <c r="HBY257" s="3"/>
      <c r="HBZ257" s="3"/>
      <c r="HCA257" s="3"/>
      <c r="HCB257" s="3"/>
      <c r="HCC257" s="3"/>
      <c r="HCD257" s="3"/>
      <c r="HCE257" s="3"/>
      <c r="HCF257" s="3"/>
      <c r="HCG257" s="3"/>
      <c r="HCH257" s="3"/>
      <c r="HCI257" s="3"/>
      <c r="HCJ257" s="3"/>
      <c r="HCK257" s="3"/>
      <c r="HCL257" s="3"/>
      <c r="HCM257" s="3"/>
      <c r="HCN257" s="3"/>
      <c r="HCO257" s="3"/>
      <c r="HCP257" s="3"/>
      <c r="HCQ257" s="3"/>
      <c r="HCR257" s="3"/>
      <c r="HCS257" s="3"/>
      <c r="HCT257" s="3"/>
      <c r="HCU257" s="3"/>
      <c r="HCV257" s="3"/>
      <c r="HCW257" s="3"/>
      <c r="HCX257" s="3"/>
      <c r="HCY257" s="3"/>
      <c r="HCZ257" s="3"/>
      <c r="HDA257" s="3"/>
      <c r="HDB257" s="3"/>
      <c r="HDC257" s="3"/>
      <c r="HDD257" s="3"/>
      <c r="HDE257" s="3"/>
      <c r="HDF257" s="3"/>
      <c r="HDG257" s="3"/>
      <c r="HDH257" s="3"/>
      <c r="HDI257" s="3"/>
      <c r="HDJ257" s="3"/>
      <c r="HDK257" s="3"/>
      <c r="HDL257" s="3"/>
      <c r="HDM257" s="3"/>
      <c r="HDN257" s="3"/>
      <c r="HDO257" s="3"/>
      <c r="HDP257" s="3"/>
      <c r="HDQ257" s="3"/>
      <c r="HDR257" s="3"/>
      <c r="HDS257" s="3"/>
      <c r="HDT257" s="3"/>
      <c r="HDU257" s="3"/>
      <c r="HDV257" s="3"/>
      <c r="HDW257" s="3"/>
      <c r="HDX257" s="3"/>
      <c r="HDY257" s="3"/>
      <c r="HDZ257" s="3"/>
      <c r="HEA257" s="3"/>
      <c r="HEB257" s="3"/>
      <c r="HEC257" s="3"/>
      <c r="HED257" s="3"/>
      <c r="HEE257" s="3"/>
      <c r="HEF257" s="3"/>
      <c r="HEG257" s="3"/>
      <c r="HEH257" s="3"/>
      <c r="HEI257" s="3"/>
      <c r="HEJ257" s="3"/>
      <c r="HEK257" s="3"/>
      <c r="HEL257" s="3"/>
      <c r="HEM257" s="3"/>
      <c r="HEN257" s="3"/>
      <c r="HEO257" s="3"/>
      <c r="HEP257" s="3"/>
      <c r="HEQ257" s="3"/>
      <c r="HER257" s="3"/>
      <c r="HES257" s="3"/>
      <c r="HET257" s="3"/>
      <c r="HEU257" s="3"/>
      <c r="HEV257" s="3"/>
      <c r="HEW257" s="3"/>
      <c r="HEX257" s="3"/>
      <c r="HEY257" s="3"/>
      <c r="HEZ257" s="3"/>
      <c r="HFA257" s="3"/>
      <c r="HFB257" s="3"/>
      <c r="HFC257" s="3"/>
      <c r="HFD257" s="3"/>
      <c r="HFE257" s="3"/>
      <c r="HFF257" s="3"/>
      <c r="HFG257" s="3"/>
      <c r="HFH257" s="3"/>
      <c r="HFI257" s="3"/>
      <c r="HFJ257" s="3"/>
      <c r="HFK257" s="3"/>
      <c r="HFL257" s="3"/>
      <c r="HFM257" s="3"/>
      <c r="HFN257" s="3"/>
      <c r="HFO257" s="3"/>
      <c r="HFP257" s="3"/>
      <c r="HFQ257" s="3"/>
      <c r="HFR257" s="3"/>
      <c r="HFS257" s="3"/>
      <c r="HFT257" s="3"/>
      <c r="HFU257" s="3"/>
      <c r="HFV257" s="3"/>
      <c r="HFW257" s="3"/>
      <c r="HFX257" s="3"/>
      <c r="HFY257" s="3"/>
      <c r="HFZ257" s="3"/>
      <c r="HGA257" s="3"/>
      <c r="HGB257" s="3"/>
      <c r="HGC257" s="3"/>
      <c r="HGD257" s="3"/>
      <c r="HGE257" s="3"/>
      <c r="HGF257" s="3"/>
      <c r="HGG257" s="3"/>
      <c r="HGH257" s="3"/>
      <c r="HGI257" s="3"/>
      <c r="HGJ257" s="3"/>
      <c r="HGK257" s="3"/>
      <c r="HGL257" s="3"/>
      <c r="HGM257" s="3"/>
      <c r="HGN257" s="3"/>
      <c r="HGO257" s="3"/>
      <c r="HGP257" s="3"/>
      <c r="HGQ257" s="3"/>
      <c r="HGR257" s="3"/>
      <c r="HGS257" s="3"/>
      <c r="HGT257" s="3"/>
      <c r="HGU257" s="3"/>
      <c r="HGV257" s="3"/>
      <c r="HGW257" s="3"/>
      <c r="HGX257" s="3"/>
      <c r="HGY257" s="3"/>
      <c r="HGZ257" s="3"/>
      <c r="HHA257" s="3"/>
      <c r="HHB257" s="3"/>
      <c r="HHC257" s="3"/>
      <c r="HHD257" s="3"/>
      <c r="HHE257" s="3"/>
      <c r="HHF257" s="3"/>
      <c r="HHG257" s="3"/>
      <c r="HHH257" s="3"/>
      <c r="HHI257" s="3"/>
      <c r="HHJ257" s="3"/>
      <c r="HHK257" s="3"/>
      <c r="HHL257" s="3"/>
      <c r="HHM257" s="3"/>
      <c r="HHN257" s="3"/>
      <c r="HHO257" s="3"/>
      <c r="HHP257" s="3"/>
      <c r="HHQ257" s="3"/>
      <c r="HHR257" s="3"/>
      <c r="HHS257" s="3"/>
      <c r="HHT257" s="3"/>
      <c r="HHU257" s="3"/>
      <c r="HHV257" s="3"/>
      <c r="HHW257" s="3"/>
      <c r="HHX257" s="3"/>
      <c r="HHY257" s="3"/>
      <c r="HHZ257" s="3"/>
      <c r="HIA257" s="3"/>
      <c r="HIB257" s="3"/>
      <c r="HIC257" s="3"/>
      <c r="HID257" s="3"/>
      <c r="HIE257" s="3"/>
      <c r="HIF257" s="3"/>
      <c r="HIG257" s="3"/>
      <c r="HIH257" s="3"/>
      <c r="HII257" s="3"/>
      <c r="HIJ257" s="3"/>
      <c r="HIK257" s="3"/>
      <c r="HIL257" s="3"/>
      <c r="HIM257" s="3"/>
      <c r="HIN257" s="3"/>
      <c r="HIO257" s="3"/>
      <c r="HIP257" s="3"/>
      <c r="HIQ257" s="3"/>
      <c r="HIR257" s="3"/>
      <c r="HIS257" s="3"/>
      <c r="HIT257" s="3"/>
      <c r="HIU257" s="3"/>
      <c r="HIV257" s="3"/>
      <c r="HIW257" s="3"/>
      <c r="HIX257" s="3"/>
      <c r="HIY257" s="3"/>
      <c r="HIZ257" s="3"/>
      <c r="HJA257" s="3"/>
      <c r="HJB257" s="3"/>
      <c r="HJC257" s="3"/>
      <c r="HJD257" s="3"/>
      <c r="HJE257" s="3"/>
      <c r="HJF257" s="3"/>
      <c r="HJG257" s="3"/>
      <c r="HJH257" s="3"/>
      <c r="HJI257" s="3"/>
      <c r="HJJ257" s="3"/>
      <c r="HJK257" s="3"/>
      <c r="HJL257" s="3"/>
      <c r="HJM257" s="3"/>
      <c r="HJN257" s="3"/>
      <c r="HJO257" s="3"/>
      <c r="HJP257" s="3"/>
      <c r="HJQ257" s="3"/>
      <c r="HJR257" s="3"/>
      <c r="HJS257" s="3"/>
      <c r="HJT257" s="3"/>
      <c r="HJU257" s="3"/>
      <c r="HJV257" s="3"/>
      <c r="HJW257" s="3"/>
      <c r="HJX257" s="3"/>
      <c r="HJY257" s="3"/>
      <c r="HJZ257" s="3"/>
      <c r="HKA257" s="3"/>
      <c r="HKB257" s="3"/>
      <c r="HKC257" s="3"/>
      <c r="HKD257" s="3"/>
      <c r="HKE257" s="3"/>
      <c r="HKF257" s="3"/>
      <c r="HKG257" s="3"/>
      <c r="HKH257" s="3"/>
      <c r="HKI257" s="3"/>
      <c r="HKJ257" s="3"/>
      <c r="HKK257" s="3"/>
      <c r="HKL257" s="3"/>
      <c r="HKM257" s="3"/>
      <c r="HKN257" s="3"/>
      <c r="HKO257" s="3"/>
      <c r="HKP257" s="3"/>
      <c r="HKQ257" s="3"/>
      <c r="HKR257" s="3"/>
      <c r="HKS257" s="3"/>
      <c r="HKT257" s="3"/>
      <c r="HKU257" s="3"/>
      <c r="HKV257" s="3"/>
      <c r="HKW257" s="3"/>
      <c r="HKX257" s="3"/>
      <c r="HKY257" s="3"/>
      <c r="HKZ257" s="3"/>
      <c r="HLA257" s="3"/>
      <c r="HLB257" s="3"/>
      <c r="HLC257" s="3"/>
      <c r="HLD257" s="3"/>
      <c r="HLE257" s="3"/>
      <c r="HLF257" s="3"/>
      <c r="HLG257" s="3"/>
      <c r="HLH257" s="3"/>
      <c r="HLI257" s="3"/>
      <c r="HLJ257" s="3"/>
      <c r="HLK257" s="3"/>
      <c r="HLL257" s="3"/>
      <c r="HLM257" s="3"/>
      <c r="HLN257" s="3"/>
      <c r="HLO257" s="3"/>
      <c r="HLP257" s="3"/>
      <c r="HLQ257" s="3"/>
      <c r="HLR257" s="3"/>
      <c r="HLS257" s="3"/>
      <c r="HLT257" s="3"/>
      <c r="HLU257" s="3"/>
      <c r="HLV257" s="3"/>
      <c r="HLW257" s="3"/>
      <c r="HLX257" s="3"/>
      <c r="HLY257" s="3"/>
      <c r="HLZ257" s="3"/>
      <c r="HMA257" s="3"/>
      <c r="HMB257" s="3"/>
      <c r="HMC257" s="3"/>
      <c r="HMD257" s="3"/>
      <c r="HME257" s="3"/>
      <c r="HMF257" s="3"/>
      <c r="HMG257" s="3"/>
      <c r="HMH257" s="3"/>
      <c r="HMI257" s="3"/>
      <c r="HMJ257" s="3"/>
      <c r="HMK257" s="3"/>
      <c r="HML257" s="3"/>
      <c r="HMM257" s="3"/>
      <c r="HMN257" s="3"/>
      <c r="HMO257" s="3"/>
      <c r="HMP257" s="3"/>
      <c r="HMQ257" s="3"/>
      <c r="HMR257" s="3"/>
      <c r="HMS257" s="3"/>
      <c r="HMT257" s="3"/>
      <c r="HMU257" s="3"/>
      <c r="HMV257" s="3"/>
      <c r="HMW257" s="3"/>
      <c r="HMX257" s="3"/>
      <c r="HMY257" s="3"/>
      <c r="HMZ257" s="3"/>
      <c r="HNA257" s="3"/>
      <c r="HNB257" s="3"/>
      <c r="HNC257" s="3"/>
      <c r="HND257" s="3"/>
      <c r="HNE257" s="3"/>
      <c r="HNF257" s="3"/>
      <c r="HNG257" s="3"/>
      <c r="HNH257" s="3"/>
      <c r="HNI257" s="3"/>
      <c r="HNJ257" s="3"/>
      <c r="HNK257" s="3"/>
      <c r="HNL257" s="3"/>
      <c r="HNM257" s="3"/>
      <c r="HNN257" s="3"/>
      <c r="HNO257" s="3"/>
      <c r="HNP257" s="3"/>
      <c r="HNQ257" s="3"/>
      <c r="HNR257" s="3"/>
      <c r="HNS257" s="3"/>
      <c r="HNT257" s="3"/>
      <c r="HNU257" s="3"/>
      <c r="HNV257" s="3"/>
      <c r="HNW257" s="3"/>
      <c r="HNX257" s="3"/>
      <c r="HNY257" s="3"/>
      <c r="HNZ257" s="3"/>
      <c r="HOA257" s="3"/>
      <c r="HOB257" s="3"/>
      <c r="HOC257" s="3"/>
      <c r="HOD257" s="3"/>
      <c r="HOE257" s="3"/>
      <c r="HOF257" s="3"/>
      <c r="HOG257" s="3"/>
      <c r="HOH257" s="3"/>
      <c r="HOI257" s="3"/>
      <c r="HOJ257" s="3"/>
      <c r="HOK257" s="3"/>
      <c r="HOL257" s="3"/>
      <c r="HOM257" s="3"/>
      <c r="HON257" s="3"/>
      <c r="HOO257" s="3"/>
      <c r="HOP257" s="3"/>
      <c r="HOQ257" s="3"/>
      <c r="HOR257" s="3"/>
      <c r="HOS257" s="3"/>
      <c r="HOT257" s="3"/>
      <c r="HOU257" s="3"/>
      <c r="HOV257" s="3"/>
      <c r="HOW257" s="3"/>
      <c r="HOX257" s="3"/>
      <c r="HOY257" s="3"/>
      <c r="HOZ257" s="3"/>
      <c r="HPA257" s="3"/>
      <c r="HPB257" s="3"/>
      <c r="HPC257" s="3"/>
      <c r="HPD257" s="3"/>
      <c r="HPE257" s="3"/>
      <c r="HPF257" s="3"/>
      <c r="HPG257" s="3"/>
      <c r="HPH257" s="3"/>
      <c r="HPI257" s="3"/>
      <c r="HPJ257" s="3"/>
      <c r="HPK257" s="3"/>
      <c r="HPL257" s="3"/>
      <c r="HPM257" s="3"/>
      <c r="HPN257" s="3"/>
      <c r="HPO257" s="3"/>
      <c r="HPP257" s="3"/>
      <c r="HPQ257" s="3"/>
      <c r="HPR257" s="3"/>
      <c r="HPS257" s="3"/>
      <c r="HPT257" s="3"/>
      <c r="HPU257" s="3"/>
      <c r="HPV257" s="3"/>
      <c r="HPW257" s="3"/>
      <c r="HPX257" s="3"/>
      <c r="HPY257" s="3"/>
      <c r="HPZ257" s="3"/>
      <c r="HQA257" s="3"/>
      <c r="HQB257" s="3"/>
      <c r="HQC257" s="3"/>
      <c r="HQD257" s="3"/>
      <c r="HQE257" s="3"/>
      <c r="HQF257" s="3"/>
      <c r="HQG257" s="3"/>
      <c r="HQH257" s="3"/>
      <c r="HQI257" s="3"/>
      <c r="HQJ257" s="3"/>
      <c r="HQK257" s="3"/>
      <c r="HQL257" s="3"/>
      <c r="HQM257" s="3"/>
      <c r="HQN257" s="3"/>
      <c r="HQO257" s="3"/>
      <c r="HQP257" s="3"/>
      <c r="HQQ257" s="3"/>
      <c r="HQR257" s="3"/>
      <c r="HQS257" s="3"/>
      <c r="HQT257" s="3"/>
      <c r="HQU257" s="3"/>
      <c r="HQV257" s="3"/>
      <c r="HQW257" s="3"/>
      <c r="HQX257" s="3"/>
      <c r="HQY257" s="3"/>
      <c r="HQZ257" s="3"/>
      <c r="HRA257" s="3"/>
      <c r="HRB257" s="3"/>
      <c r="HRC257" s="3"/>
      <c r="HRD257" s="3"/>
      <c r="HRE257" s="3"/>
      <c r="HRF257" s="3"/>
      <c r="HRG257" s="3"/>
      <c r="HRH257" s="3"/>
      <c r="HRI257" s="3"/>
      <c r="HRJ257" s="3"/>
      <c r="HRK257" s="3"/>
      <c r="HRL257" s="3"/>
      <c r="HRM257" s="3"/>
      <c r="HRN257" s="3"/>
      <c r="HRO257" s="3"/>
      <c r="HRP257" s="3"/>
      <c r="HRQ257" s="3"/>
      <c r="HRR257" s="3"/>
      <c r="HRS257" s="3"/>
      <c r="HRT257" s="3"/>
      <c r="HRU257" s="3"/>
      <c r="HRV257" s="3"/>
      <c r="HRW257" s="3"/>
      <c r="HRX257" s="3"/>
      <c r="HRY257" s="3"/>
      <c r="HRZ257" s="3"/>
      <c r="HSA257" s="3"/>
      <c r="HSB257" s="3"/>
      <c r="HSC257" s="3"/>
      <c r="HSD257" s="3"/>
      <c r="HSE257" s="3"/>
      <c r="HSF257" s="3"/>
      <c r="HSG257" s="3"/>
      <c r="HSH257" s="3"/>
      <c r="HSI257" s="3"/>
      <c r="HSJ257" s="3"/>
      <c r="HSK257" s="3"/>
      <c r="HSL257" s="3"/>
      <c r="HSM257" s="3"/>
      <c r="HSN257" s="3"/>
      <c r="HSO257" s="3"/>
      <c r="HSP257" s="3"/>
      <c r="HSQ257" s="3"/>
      <c r="HSR257" s="3"/>
      <c r="HSS257" s="3"/>
      <c r="HST257" s="3"/>
      <c r="HSU257" s="3"/>
      <c r="HSV257" s="3"/>
      <c r="HSW257" s="3"/>
      <c r="HSX257" s="3"/>
      <c r="HSY257" s="3"/>
      <c r="HSZ257" s="3"/>
      <c r="HTA257" s="3"/>
      <c r="HTB257" s="3"/>
      <c r="HTC257" s="3"/>
      <c r="HTD257" s="3"/>
      <c r="HTE257" s="3"/>
      <c r="HTF257" s="3"/>
      <c r="HTG257" s="3"/>
      <c r="HTH257" s="3"/>
      <c r="HTI257" s="3"/>
      <c r="HTJ257" s="3"/>
      <c r="HTK257" s="3"/>
      <c r="HTL257" s="3"/>
      <c r="HTM257" s="3"/>
      <c r="HTN257" s="3"/>
      <c r="HTO257" s="3"/>
      <c r="HTP257" s="3"/>
      <c r="HTQ257" s="3"/>
      <c r="HTR257" s="3"/>
      <c r="HTS257" s="3"/>
      <c r="HTT257" s="3"/>
      <c r="HTU257" s="3"/>
      <c r="HTV257" s="3"/>
      <c r="HTW257" s="3"/>
      <c r="HTX257" s="3"/>
      <c r="HTY257" s="3"/>
      <c r="HTZ257" s="3"/>
      <c r="HUA257" s="3"/>
      <c r="HUB257" s="3"/>
      <c r="HUC257" s="3"/>
      <c r="HUD257" s="3"/>
      <c r="HUE257" s="3"/>
      <c r="HUF257" s="3"/>
      <c r="HUG257" s="3"/>
      <c r="HUH257" s="3"/>
      <c r="HUI257" s="3"/>
      <c r="HUJ257" s="3"/>
      <c r="HUK257" s="3"/>
      <c r="HUL257" s="3"/>
      <c r="HUM257" s="3"/>
      <c r="HUN257" s="3"/>
      <c r="HUO257" s="3"/>
      <c r="HUP257" s="3"/>
      <c r="HUQ257" s="3"/>
      <c r="HUR257" s="3"/>
      <c r="HUS257" s="3"/>
      <c r="HUT257" s="3"/>
      <c r="HUU257" s="3"/>
      <c r="HUV257" s="3"/>
      <c r="HUW257" s="3"/>
      <c r="HUX257" s="3"/>
      <c r="HUY257" s="3"/>
      <c r="HUZ257" s="3"/>
      <c r="HVA257" s="3"/>
      <c r="HVB257" s="3"/>
      <c r="HVC257" s="3"/>
      <c r="HVD257" s="3"/>
      <c r="HVE257" s="3"/>
      <c r="HVF257" s="3"/>
      <c r="HVG257" s="3"/>
      <c r="HVH257" s="3"/>
      <c r="HVI257" s="3"/>
      <c r="HVJ257" s="3"/>
      <c r="HVK257" s="3"/>
      <c r="HVL257" s="3"/>
      <c r="HVM257" s="3"/>
      <c r="HVN257" s="3"/>
      <c r="HVO257" s="3"/>
      <c r="HVP257" s="3"/>
      <c r="HVQ257" s="3"/>
      <c r="HVR257" s="3"/>
      <c r="HVS257" s="3"/>
      <c r="HVT257" s="3"/>
      <c r="HVU257" s="3"/>
      <c r="HVV257" s="3"/>
      <c r="HVW257" s="3"/>
      <c r="HVX257" s="3"/>
      <c r="HVY257" s="3"/>
      <c r="HVZ257" s="3"/>
      <c r="HWA257" s="3"/>
      <c r="HWB257" s="3"/>
      <c r="HWC257" s="3"/>
      <c r="HWD257" s="3"/>
      <c r="HWE257" s="3"/>
      <c r="HWF257" s="3"/>
      <c r="HWG257" s="3"/>
      <c r="HWH257" s="3"/>
      <c r="HWI257" s="3"/>
      <c r="HWJ257" s="3"/>
      <c r="HWK257" s="3"/>
      <c r="HWL257" s="3"/>
      <c r="HWM257" s="3"/>
      <c r="HWN257" s="3"/>
      <c r="HWO257" s="3"/>
      <c r="HWP257" s="3"/>
      <c r="HWQ257" s="3"/>
      <c r="HWR257" s="3"/>
      <c r="HWS257" s="3"/>
      <c r="HWT257" s="3"/>
      <c r="HWU257" s="3"/>
      <c r="HWV257" s="3"/>
      <c r="HWW257" s="3"/>
      <c r="HWX257" s="3"/>
      <c r="HWY257" s="3"/>
      <c r="HWZ257" s="3"/>
      <c r="HXA257" s="3"/>
      <c r="HXB257" s="3"/>
      <c r="HXC257" s="3"/>
      <c r="HXD257" s="3"/>
      <c r="HXE257" s="3"/>
      <c r="HXF257" s="3"/>
      <c r="HXG257" s="3"/>
      <c r="HXH257" s="3"/>
      <c r="HXI257" s="3"/>
      <c r="HXJ257" s="3"/>
      <c r="HXK257" s="3"/>
      <c r="HXL257" s="3"/>
      <c r="HXM257" s="3"/>
      <c r="HXN257" s="3"/>
      <c r="HXO257" s="3"/>
      <c r="HXP257" s="3"/>
      <c r="HXQ257" s="3"/>
      <c r="HXR257" s="3"/>
      <c r="HXS257" s="3"/>
      <c r="HXT257" s="3"/>
      <c r="HXU257" s="3"/>
      <c r="HXV257" s="3"/>
      <c r="HXW257" s="3"/>
      <c r="HXX257" s="3"/>
      <c r="HXY257" s="3"/>
      <c r="HXZ257" s="3"/>
      <c r="HYA257" s="3"/>
      <c r="HYB257" s="3"/>
      <c r="HYC257" s="3"/>
      <c r="HYD257" s="3"/>
      <c r="HYE257" s="3"/>
      <c r="HYF257" s="3"/>
      <c r="HYG257" s="3"/>
      <c r="HYH257" s="3"/>
      <c r="HYI257" s="3"/>
      <c r="HYJ257" s="3"/>
      <c r="HYK257" s="3"/>
      <c r="HYL257" s="3"/>
      <c r="HYM257" s="3"/>
      <c r="HYN257" s="3"/>
      <c r="HYO257" s="3"/>
      <c r="HYP257" s="3"/>
      <c r="HYQ257" s="3"/>
      <c r="HYR257" s="3"/>
      <c r="HYS257" s="3"/>
      <c r="HYT257" s="3"/>
      <c r="HYU257" s="3"/>
      <c r="HYV257" s="3"/>
      <c r="HYW257" s="3"/>
      <c r="HYX257" s="3"/>
      <c r="HYY257" s="3"/>
      <c r="HYZ257" s="3"/>
      <c r="HZA257" s="3"/>
      <c r="HZB257" s="3"/>
      <c r="HZC257" s="3"/>
      <c r="HZD257" s="3"/>
      <c r="HZE257" s="3"/>
      <c r="HZF257" s="3"/>
      <c r="HZG257" s="3"/>
      <c r="HZH257" s="3"/>
      <c r="HZI257" s="3"/>
      <c r="HZJ257" s="3"/>
      <c r="HZK257" s="3"/>
      <c r="HZL257" s="3"/>
      <c r="HZM257" s="3"/>
      <c r="HZN257" s="3"/>
      <c r="HZO257" s="3"/>
      <c r="HZP257" s="3"/>
      <c r="HZQ257" s="3"/>
      <c r="HZR257" s="3"/>
      <c r="HZS257" s="3"/>
      <c r="HZT257" s="3"/>
      <c r="HZU257" s="3"/>
      <c r="HZV257" s="3"/>
      <c r="HZW257" s="3"/>
      <c r="HZX257" s="3"/>
      <c r="HZY257" s="3"/>
      <c r="HZZ257" s="3"/>
      <c r="IAA257" s="3"/>
      <c r="IAB257" s="3"/>
      <c r="IAC257" s="3"/>
      <c r="IAD257" s="3"/>
      <c r="IAE257" s="3"/>
      <c r="IAF257" s="3"/>
      <c r="IAG257" s="3"/>
      <c r="IAH257" s="3"/>
      <c r="IAI257" s="3"/>
      <c r="IAJ257" s="3"/>
      <c r="IAK257" s="3"/>
      <c r="IAL257" s="3"/>
      <c r="IAM257" s="3"/>
      <c r="IAN257" s="3"/>
      <c r="IAO257" s="3"/>
      <c r="IAP257" s="3"/>
      <c r="IAQ257" s="3"/>
      <c r="IAR257" s="3"/>
      <c r="IAS257" s="3"/>
      <c r="IAT257" s="3"/>
      <c r="IAU257" s="3"/>
      <c r="IAV257" s="3"/>
      <c r="IAW257" s="3"/>
      <c r="IAX257" s="3"/>
      <c r="IAY257" s="3"/>
      <c r="IAZ257" s="3"/>
      <c r="IBA257" s="3"/>
      <c r="IBB257" s="3"/>
      <c r="IBC257" s="3"/>
      <c r="IBD257" s="3"/>
      <c r="IBE257" s="3"/>
      <c r="IBF257" s="3"/>
      <c r="IBG257" s="3"/>
      <c r="IBH257" s="3"/>
      <c r="IBI257" s="3"/>
      <c r="IBJ257" s="3"/>
      <c r="IBK257" s="3"/>
      <c r="IBL257" s="3"/>
      <c r="IBM257" s="3"/>
      <c r="IBN257" s="3"/>
      <c r="IBO257" s="3"/>
      <c r="IBP257" s="3"/>
      <c r="IBQ257" s="3"/>
      <c r="IBR257" s="3"/>
      <c r="IBS257" s="3"/>
      <c r="IBT257" s="3"/>
      <c r="IBU257" s="3"/>
      <c r="IBV257" s="3"/>
      <c r="IBW257" s="3"/>
      <c r="IBX257" s="3"/>
      <c r="IBY257" s="3"/>
      <c r="IBZ257" s="3"/>
      <c r="ICA257" s="3"/>
      <c r="ICB257" s="3"/>
      <c r="ICC257" s="3"/>
      <c r="ICD257" s="3"/>
      <c r="ICE257" s="3"/>
      <c r="ICF257" s="3"/>
      <c r="ICG257" s="3"/>
      <c r="ICH257" s="3"/>
      <c r="ICI257" s="3"/>
      <c r="ICJ257" s="3"/>
      <c r="ICK257" s="3"/>
      <c r="ICL257" s="3"/>
      <c r="ICM257" s="3"/>
      <c r="ICN257" s="3"/>
      <c r="ICO257" s="3"/>
      <c r="ICP257" s="3"/>
      <c r="ICQ257" s="3"/>
      <c r="ICR257" s="3"/>
      <c r="ICS257" s="3"/>
      <c r="ICT257" s="3"/>
      <c r="ICU257" s="3"/>
      <c r="ICV257" s="3"/>
      <c r="ICW257" s="3"/>
      <c r="ICX257" s="3"/>
      <c r="ICY257" s="3"/>
      <c r="ICZ257" s="3"/>
      <c r="IDA257" s="3"/>
      <c r="IDB257" s="3"/>
      <c r="IDC257" s="3"/>
      <c r="IDD257" s="3"/>
      <c r="IDE257" s="3"/>
      <c r="IDF257" s="3"/>
      <c r="IDG257" s="3"/>
      <c r="IDH257" s="3"/>
      <c r="IDI257" s="3"/>
      <c r="IDJ257" s="3"/>
      <c r="IDK257" s="3"/>
      <c r="IDL257" s="3"/>
      <c r="IDM257" s="3"/>
      <c r="IDN257" s="3"/>
      <c r="IDO257" s="3"/>
      <c r="IDP257" s="3"/>
      <c r="IDQ257" s="3"/>
      <c r="IDR257" s="3"/>
      <c r="IDS257" s="3"/>
      <c r="IDT257" s="3"/>
      <c r="IDU257" s="3"/>
      <c r="IDV257" s="3"/>
      <c r="IDW257" s="3"/>
      <c r="IDX257" s="3"/>
      <c r="IDY257" s="3"/>
      <c r="IDZ257" s="3"/>
      <c r="IEA257" s="3"/>
      <c r="IEB257" s="3"/>
      <c r="IEC257" s="3"/>
      <c r="IED257" s="3"/>
      <c r="IEE257" s="3"/>
      <c r="IEF257" s="3"/>
      <c r="IEG257" s="3"/>
      <c r="IEH257" s="3"/>
      <c r="IEI257" s="3"/>
      <c r="IEJ257" s="3"/>
      <c r="IEK257" s="3"/>
      <c r="IEL257" s="3"/>
      <c r="IEM257" s="3"/>
      <c r="IEN257" s="3"/>
      <c r="IEO257" s="3"/>
      <c r="IEP257" s="3"/>
      <c r="IEQ257" s="3"/>
      <c r="IER257" s="3"/>
      <c r="IES257" s="3"/>
      <c r="IET257" s="3"/>
      <c r="IEU257" s="3"/>
      <c r="IEV257" s="3"/>
      <c r="IEW257" s="3"/>
      <c r="IEX257" s="3"/>
      <c r="IEY257" s="3"/>
      <c r="IEZ257" s="3"/>
      <c r="IFA257" s="3"/>
      <c r="IFB257" s="3"/>
      <c r="IFC257" s="3"/>
      <c r="IFD257" s="3"/>
      <c r="IFE257" s="3"/>
      <c r="IFF257" s="3"/>
      <c r="IFG257" s="3"/>
      <c r="IFH257" s="3"/>
      <c r="IFI257" s="3"/>
      <c r="IFJ257" s="3"/>
      <c r="IFK257" s="3"/>
      <c r="IFL257" s="3"/>
      <c r="IFM257" s="3"/>
      <c r="IFN257" s="3"/>
      <c r="IFO257" s="3"/>
      <c r="IFP257" s="3"/>
      <c r="IFQ257" s="3"/>
      <c r="IFR257" s="3"/>
      <c r="IFS257" s="3"/>
      <c r="IFT257" s="3"/>
      <c r="IFU257" s="3"/>
      <c r="IFV257" s="3"/>
      <c r="IFW257" s="3"/>
      <c r="IFX257" s="3"/>
      <c r="IFY257" s="3"/>
      <c r="IFZ257" s="3"/>
      <c r="IGA257" s="3"/>
      <c r="IGB257" s="3"/>
      <c r="IGC257" s="3"/>
      <c r="IGD257" s="3"/>
      <c r="IGE257" s="3"/>
      <c r="IGF257" s="3"/>
      <c r="IGG257" s="3"/>
      <c r="IGH257" s="3"/>
      <c r="IGI257" s="3"/>
      <c r="IGJ257" s="3"/>
      <c r="IGK257" s="3"/>
      <c r="IGL257" s="3"/>
      <c r="IGM257" s="3"/>
      <c r="IGN257" s="3"/>
      <c r="IGO257" s="3"/>
      <c r="IGP257" s="3"/>
      <c r="IGQ257" s="3"/>
      <c r="IGR257" s="3"/>
      <c r="IGS257" s="3"/>
      <c r="IGT257" s="3"/>
      <c r="IGU257" s="3"/>
      <c r="IGV257" s="3"/>
      <c r="IGW257" s="3"/>
      <c r="IGX257" s="3"/>
      <c r="IGY257" s="3"/>
      <c r="IGZ257" s="3"/>
      <c r="IHA257" s="3"/>
      <c r="IHB257" s="3"/>
      <c r="IHC257" s="3"/>
      <c r="IHD257" s="3"/>
      <c r="IHE257" s="3"/>
      <c r="IHF257" s="3"/>
      <c r="IHG257" s="3"/>
      <c r="IHH257" s="3"/>
      <c r="IHI257" s="3"/>
      <c r="IHJ257" s="3"/>
      <c r="IHK257" s="3"/>
      <c r="IHL257" s="3"/>
      <c r="IHM257" s="3"/>
      <c r="IHN257" s="3"/>
      <c r="IHO257" s="3"/>
      <c r="IHP257" s="3"/>
      <c r="IHQ257" s="3"/>
      <c r="IHR257" s="3"/>
      <c r="IHS257" s="3"/>
      <c r="IHT257" s="3"/>
      <c r="IHU257" s="3"/>
      <c r="IHV257" s="3"/>
      <c r="IHW257" s="3"/>
      <c r="IHX257" s="3"/>
      <c r="IHY257" s="3"/>
      <c r="IHZ257" s="3"/>
      <c r="IIA257" s="3"/>
      <c r="IIB257" s="3"/>
      <c r="IIC257" s="3"/>
      <c r="IID257" s="3"/>
      <c r="IIE257" s="3"/>
      <c r="IIF257" s="3"/>
      <c r="IIG257" s="3"/>
      <c r="IIH257" s="3"/>
      <c r="III257" s="3"/>
      <c r="IIJ257" s="3"/>
      <c r="IIK257" s="3"/>
      <c r="IIL257" s="3"/>
      <c r="IIM257" s="3"/>
      <c r="IIN257" s="3"/>
      <c r="IIO257" s="3"/>
      <c r="IIP257" s="3"/>
      <c r="IIQ257" s="3"/>
      <c r="IIR257" s="3"/>
      <c r="IIS257" s="3"/>
      <c r="IIT257" s="3"/>
      <c r="IIU257" s="3"/>
      <c r="IIV257" s="3"/>
      <c r="IIW257" s="3"/>
      <c r="IIX257" s="3"/>
      <c r="IIY257" s="3"/>
      <c r="IIZ257" s="3"/>
      <c r="IJA257" s="3"/>
      <c r="IJB257" s="3"/>
      <c r="IJC257" s="3"/>
      <c r="IJD257" s="3"/>
      <c r="IJE257" s="3"/>
      <c r="IJF257" s="3"/>
      <c r="IJG257" s="3"/>
      <c r="IJH257" s="3"/>
      <c r="IJI257" s="3"/>
      <c r="IJJ257" s="3"/>
      <c r="IJK257" s="3"/>
      <c r="IJL257" s="3"/>
      <c r="IJM257" s="3"/>
      <c r="IJN257" s="3"/>
      <c r="IJO257" s="3"/>
      <c r="IJP257" s="3"/>
      <c r="IJQ257" s="3"/>
      <c r="IJR257" s="3"/>
      <c r="IJS257" s="3"/>
      <c r="IJT257" s="3"/>
      <c r="IJU257" s="3"/>
      <c r="IJV257" s="3"/>
      <c r="IJW257" s="3"/>
      <c r="IJX257" s="3"/>
      <c r="IJY257" s="3"/>
      <c r="IJZ257" s="3"/>
      <c r="IKA257" s="3"/>
      <c r="IKB257" s="3"/>
      <c r="IKC257" s="3"/>
      <c r="IKD257" s="3"/>
      <c r="IKE257" s="3"/>
      <c r="IKF257" s="3"/>
      <c r="IKG257" s="3"/>
      <c r="IKH257" s="3"/>
      <c r="IKI257" s="3"/>
      <c r="IKJ257" s="3"/>
      <c r="IKK257" s="3"/>
      <c r="IKL257" s="3"/>
      <c r="IKM257" s="3"/>
      <c r="IKN257" s="3"/>
      <c r="IKO257" s="3"/>
      <c r="IKP257" s="3"/>
      <c r="IKQ257" s="3"/>
      <c r="IKR257" s="3"/>
      <c r="IKS257" s="3"/>
      <c r="IKT257" s="3"/>
      <c r="IKU257" s="3"/>
      <c r="IKV257" s="3"/>
      <c r="IKW257" s="3"/>
      <c r="IKX257" s="3"/>
      <c r="IKY257" s="3"/>
      <c r="IKZ257" s="3"/>
      <c r="ILA257" s="3"/>
      <c r="ILB257" s="3"/>
      <c r="ILC257" s="3"/>
      <c r="ILD257" s="3"/>
      <c r="ILE257" s="3"/>
      <c r="ILF257" s="3"/>
      <c r="ILG257" s="3"/>
      <c r="ILH257" s="3"/>
      <c r="ILI257" s="3"/>
      <c r="ILJ257" s="3"/>
      <c r="ILK257" s="3"/>
      <c r="ILL257" s="3"/>
      <c r="ILM257" s="3"/>
      <c r="ILN257" s="3"/>
      <c r="ILO257" s="3"/>
      <c r="ILP257" s="3"/>
      <c r="ILQ257" s="3"/>
      <c r="ILR257" s="3"/>
      <c r="ILS257" s="3"/>
      <c r="ILT257" s="3"/>
      <c r="ILU257" s="3"/>
      <c r="ILV257" s="3"/>
      <c r="ILW257" s="3"/>
      <c r="ILX257" s="3"/>
      <c r="ILY257" s="3"/>
      <c r="ILZ257" s="3"/>
      <c r="IMA257" s="3"/>
      <c r="IMB257" s="3"/>
      <c r="IMC257" s="3"/>
      <c r="IMD257" s="3"/>
      <c r="IME257" s="3"/>
      <c r="IMF257" s="3"/>
      <c r="IMG257" s="3"/>
      <c r="IMH257" s="3"/>
      <c r="IMI257" s="3"/>
      <c r="IMJ257" s="3"/>
      <c r="IMK257" s="3"/>
      <c r="IML257" s="3"/>
      <c r="IMM257" s="3"/>
      <c r="IMN257" s="3"/>
      <c r="IMO257" s="3"/>
      <c r="IMP257" s="3"/>
      <c r="IMQ257" s="3"/>
      <c r="IMR257" s="3"/>
      <c r="IMS257" s="3"/>
      <c r="IMT257" s="3"/>
      <c r="IMU257" s="3"/>
      <c r="IMV257" s="3"/>
      <c r="IMW257" s="3"/>
      <c r="IMX257" s="3"/>
      <c r="IMY257" s="3"/>
      <c r="IMZ257" s="3"/>
      <c r="INA257" s="3"/>
      <c r="INB257" s="3"/>
      <c r="INC257" s="3"/>
      <c r="IND257" s="3"/>
      <c r="INE257" s="3"/>
      <c r="INF257" s="3"/>
      <c r="ING257" s="3"/>
      <c r="INH257" s="3"/>
      <c r="INI257" s="3"/>
      <c r="INJ257" s="3"/>
      <c r="INK257" s="3"/>
      <c r="INL257" s="3"/>
      <c r="INM257" s="3"/>
      <c r="INN257" s="3"/>
      <c r="INO257" s="3"/>
      <c r="INP257" s="3"/>
      <c r="INQ257" s="3"/>
      <c r="INR257" s="3"/>
      <c r="INS257" s="3"/>
      <c r="INT257" s="3"/>
      <c r="INU257" s="3"/>
      <c r="INV257" s="3"/>
      <c r="INW257" s="3"/>
      <c r="INX257" s="3"/>
      <c r="INY257" s="3"/>
      <c r="INZ257" s="3"/>
      <c r="IOA257" s="3"/>
      <c r="IOB257" s="3"/>
      <c r="IOC257" s="3"/>
      <c r="IOD257" s="3"/>
      <c r="IOE257" s="3"/>
      <c r="IOF257" s="3"/>
      <c r="IOG257" s="3"/>
      <c r="IOH257" s="3"/>
      <c r="IOI257" s="3"/>
      <c r="IOJ257" s="3"/>
      <c r="IOK257" s="3"/>
      <c r="IOL257" s="3"/>
      <c r="IOM257" s="3"/>
      <c r="ION257" s="3"/>
      <c r="IOO257" s="3"/>
      <c r="IOP257" s="3"/>
      <c r="IOQ257" s="3"/>
      <c r="IOR257" s="3"/>
      <c r="IOS257" s="3"/>
      <c r="IOT257" s="3"/>
      <c r="IOU257" s="3"/>
      <c r="IOV257" s="3"/>
      <c r="IOW257" s="3"/>
      <c r="IOX257" s="3"/>
      <c r="IOY257" s="3"/>
      <c r="IOZ257" s="3"/>
      <c r="IPA257" s="3"/>
      <c r="IPB257" s="3"/>
      <c r="IPC257" s="3"/>
      <c r="IPD257" s="3"/>
      <c r="IPE257" s="3"/>
      <c r="IPF257" s="3"/>
      <c r="IPG257" s="3"/>
      <c r="IPH257" s="3"/>
      <c r="IPI257" s="3"/>
      <c r="IPJ257" s="3"/>
      <c r="IPK257" s="3"/>
      <c r="IPL257" s="3"/>
      <c r="IPM257" s="3"/>
      <c r="IPN257" s="3"/>
      <c r="IPO257" s="3"/>
      <c r="IPP257" s="3"/>
      <c r="IPQ257" s="3"/>
      <c r="IPR257" s="3"/>
      <c r="IPS257" s="3"/>
      <c r="IPT257" s="3"/>
      <c r="IPU257" s="3"/>
      <c r="IPV257" s="3"/>
      <c r="IPW257" s="3"/>
      <c r="IPX257" s="3"/>
      <c r="IPY257" s="3"/>
      <c r="IPZ257" s="3"/>
      <c r="IQA257" s="3"/>
      <c r="IQB257" s="3"/>
      <c r="IQC257" s="3"/>
      <c r="IQD257" s="3"/>
      <c r="IQE257" s="3"/>
      <c r="IQF257" s="3"/>
      <c r="IQG257" s="3"/>
      <c r="IQH257" s="3"/>
      <c r="IQI257" s="3"/>
      <c r="IQJ257" s="3"/>
      <c r="IQK257" s="3"/>
      <c r="IQL257" s="3"/>
      <c r="IQM257" s="3"/>
      <c r="IQN257" s="3"/>
      <c r="IQO257" s="3"/>
      <c r="IQP257" s="3"/>
      <c r="IQQ257" s="3"/>
      <c r="IQR257" s="3"/>
      <c r="IQS257" s="3"/>
      <c r="IQT257" s="3"/>
      <c r="IQU257" s="3"/>
      <c r="IQV257" s="3"/>
      <c r="IQW257" s="3"/>
      <c r="IQX257" s="3"/>
      <c r="IQY257" s="3"/>
      <c r="IQZ257" s="3"/>
      <c r="IRA257" s="3"/>
      <c r="IRB257" s="3"/>
      <c r="IRC257" s="3"/>
      <c r="IRD257" s="3"/>
      <c r="IRE257" s="3"/>
      <c r="IRF257" s="3"/>
      <c r="IRG257" s="3"/>
      <c r="IRH257" s="3"/>
      <c r="IRI257" s="3"/>
      <c r="IRJ257" s="3"/>
      <c r="IRK257" s="3"/>
      <c r="IRL257" s="3"/>
      <c r="IRM257" s="3"/>
      <c r="IRN257" s="3"/>
      <c r="IRO257" s="3"/>
      <c r="IRP257" s="3"/>
      <c r="IRQ257" s="3"/>
      <c r="IRR257" s="3"/>
      <c r="IRS257" s="3"/>
      <c r="IRT257" s="3"/>
      <c r="IRU257" s="3"/>
      <c r="IRV257" s="3"/>
      <c r="IRW257" s="3"/>
      <c r="IRX257" s="3"/>
      <c r="IRY257" s="3"/>
      <c r="IRZ257" s="3"/>
      <c r="ISA257" s="3"/>
      <c r="ISB257" s="3"/>
      <c r="ISC257" s="3"/>
      <c r="ISD257" s="3"/>
      <c r="ISE257" s="3"/>
      <c r="ISF257" s="3"/>
      <c r="ISG257" s="3"/>
      <c r="ISH257" s="3"/>
      <c r="ISI257" s="3"/>
      <c r="ISJ257" s="3"/>
      <c r="ISK257" s="3"/>
      <c r="ISL257" s="3"/>
      <c r="ISM257" s="3"/>
      <c r="ISN257" s="3"/>
      <c r="ISO257" s="3"/>
      <c r="ISP257" s="3"/>
      <c r="ISQ257" s="3"/>
      <c r="ISR257" s="3"/>
      <c r="ISS257" s="3"/>
      <c r="IST257" s="3"/>
      <c r="ISU257" s="3"/>
      <c r="ISV257" s="3"/>
      <c r="ISW257" s="3"/>
      <c r="ISX257" s="3"/>
      <c r="ISY257" s="3"/>
      <c r="ISZ257" s="3"/>
      <c r="ITA257" s="3"/>
      <c r="ITB257" s="3"/>
      <c r="ITC257" s="3"/>
      <c r="ITD257" s="3"/>
      <c r="ITE257" s="3"/>
      <c r="ITF257" s="3"/>
      <c r="ITG257" s="3"/>
      <c r="ITH257" s="3"/>
      <c r="ITI257" s="3"/>
      <c r="ITJ257" s="3"/>
      <c r="ITK257" s="3"/>
      <c r="ITL257" s="3"/>
      <c r="ITM257" s="3"/>
      <c r="ITN257" s="3"/>
      <c r="ITO257" s="3"/>
      <c r="ITP257" s="3"/>
      <c r="ITQ257" s="3"/>
      <c r="ITR257" s="3"/>
      <c r="ITS257" s="3"/>
      <c r="ITT257" s="3"/>
      <c r="ITU257" s="3"/>
      <c r="ITV257" s="3"/>
      <c r="ITW257" s="3"/>
      <c r="ITX257" s="3"/>
      <c r="ITY257" s="3"/>
      <c r="ITZ257" s="3"/>
      <c r="IUA257" s="3"/>
      <c r="IUB257" s="3"/>
      <c r="IUC257" s="3"/>
      <c r="IUD257" s="3"/>
      <c r="IUE257" s="3"/>
      <c r="IUF257" s="3"/>
      <c r="IUG257" s="3"/>
      <c r="IUH257" s="3"/>
      <c r="IUI257" s="3"/>
      <c r="IUJ257" s="3"/>
      <c r="IUK257" s="3"/>
      <c r="IUL257" s="3"/>
      <c r="IUM257" s="3"/>
      <c r="IUN257" s="3"/>
      <c r="IUO257" s="3"/>
      <c r="IUP257" s="3"/>
      <c r="IUQ257" s="3"/>
      <c r="IUR257" s="3"/>
      <c r="IUS257" s="3"/>
      <c r="IUT257" s="3"/>
      <c r="IUU257" s="3"/>
      <c r="IUV257" s="3"/>
      <c r="IUW257" s="3"/>
      <c r="IUX257" s="3"/>
      <c r="IUY257" s="3"/>
      <c r="IUZ257" s="3"/>
      <c r="IVA257" s="3"/>
      <c r="IVB257" s="3"/>
      <c r="IVC257" s="3"/>
      <c r="IVD257" s="3"/>
      <c r="IVE257" s="3"/>
      <c r="IVF257" s="3"/>
      <c r="IVG257" s="3"/>
      <c r="IVH257" s="3"/>
      <c r="IVI257" s="3"/>
      <c r="IVJ257" s="3"/>
      <c r="IVK257" s="3"/>
      <c r="IVL257" s="3"/>
      <c r="IVM257" s="3"/>
      <c r="IVN257" s="3"/>
      <c r="IVO257" s="3"/>
      <c r="IVP257" s="3"/>
      <c r="IVQ257" s="3"/>
      <c r="IVR257" s="3"/>
      <c r="IVS257" s="3"/>
      <c r="IVT257" s="3"/>
      <c r="IVU257" s="3"/>
      <c r="IVV257" s="3"/>
      <c r="IVW257" s="3"/>
      <c r="IVX257" s="3"/>
      <c r="IVY257" s="3"/>
      <c r="IVZ257" s="3"/>
      <c r="IWA257" s="3"/>
      <c r="IWB257" s="3"/>
      <c r="IWC257" s="3"/>
      <c r="IWD257" s="3"/>
      <c r="IWE257" s="3"/>
      <c r="IWF257" s="3"/>
      <c r="IWG257" s="3"/>
      <c r="IWH257" s="3"/>
      <c r="IWI257" s="3"/>
      <c r="IWJ257" s="3"/>
      <c r="IWK257" s="3"/>
      <c r="IWL257" s="3"/>
      <c r="IWM257" s="3"/>
      <c r="IWN257" s="3"/>
      <c r="IWO257" s="3"/>
      <c r="IWP257" s="3"/>
      <c r="IWQ257" s="3"/>
      <c r="IWR257" s="3"/>
      <c r="IWS257" s="3"/>
      <c r="IWT257" s="3"/>
      <c r="IWU257" s="3"/>
      <c r="IWV257" s="3"/>
      <c r="IWW257" s="3"/>
      <c r="IWX257" s="3"/>
      <c r="IWY257" s="3"/>
      <c r="IWZ257" s="3"/>
      <c r="IXA257" s="3"/>
      <c r="IXB257" s="3"/>
      <c r="IXC257" s="3"/>
      <c r="IXD257" s="3"/>
      <c r="IXE257" s="3"/>
      <c r="IXF257" s="3"/>
      <c r="IXG257" s="3"/>
      <c r="IXH257" s="3"/>
      <c r="IXI257" s="3"/>
      <c r="IXJ257" s="3"/>
      <c r="IXK257" s="3"/>
      <c r="IXL257" s="3"/>
      <c r="IXM257" s="3"/>
      <c r="IXN257" s="3"/>
      <c r="IXO257" s="3"/>
      <c r="IXP257" s="3"/>
      <c r="IXQ257" s="3"/>
      <c r="IXR257" s="3"/>
      <c r="IXS257" s="3"/>
      <c r="IXT257" s="3"/>
      <c r="IXU257" s="3"/>
      <c r="IXV257" s="3"/>
      <c r="IXW257" s="3"/>
      <c r="IXX257" s="3"/>
      <c r="IXY257" s="3"/>
      <c r="IXZ257" s="3"/>
      <c r="IYA257" s="3"/>
      <c r="IYB257" s="3"/>
      <c r="IYC257" s="3"/>
      <c r="IYD257" s="3"/>
      <c r="IYE257" s="3"/>
      <c r="IYF257" s="3"/>
      <c r="IYG257" s="3"/>
      <c r="IYH257" s="3"/>
      <c r="IYI257" s="3"/>
      <c r="IYJ257" s="3"/>
      <c r="IYK257" s="3"/>
      <c r="IYL257" s="3"/>
      <c r="IYM257" s="3"/>
      <c r="IYN257" s="3"/>
      <c r="IYO257" s="3"/>
      <c r="IYP257" s="3"/>
      <c r="IYQ257" s="3"/>
      <c r="IYR257" s="3"/>
      <c r="IYS257" s="3"/>
      <c r="IYT257" s="3"/>
      <c r="IYU257" s="3"/>
      <c r="IYV257" s="3"/>
      <c r="IYW257" s="3"/>
      <c r="IYX257" s="3"/>
      <c r="IYY257" s="3"/>
      <c r="IYZ257" s="3"/>
      <c r="IZA257" s="3"/>
      <c r="IZB257" s="3"/>
      <c r="IZC257" s="3"/>
      <c r="IZD257" s="3"/>
      <c r="IZE257" s="3"/>
      <c r="IZF257" s="3"/>
      <c r="IZG257" s="3"/>
      <c r="IZH257" s="3"/>
      <c r="IZI257" s="3"/>
      <c r="IZJ257" s="3"/>
      <c r="IZK257" s="3"/>
      <c r="IZL257" s="3"/>
      <c r="IZM257" s="3"/>
      <c r="IZN257" s="3"/>
      <c r="IZO257" s="3"/>
      <c r="IZP257" s="3"/>
      <c r="IZQ257" s="3"/>
      <c r="IZR257" s="3"/>
      <c r="IZS257" s="3"/>
      <c r="IZT257" s="3"/>
      <c r="IZU257" s="3"/>
      <c r="IZV257" s="3"/>
      <c r="IZW257" s="3"/>
      <c r="IZX257" s="3"/>
      <c r="IZY257" s="3"/>
      <c r="IZZ257" s="3"/>
      <c r="JAA257" s="3"/>
      <c r="JAB257" s="3"/>
      <c r="JAC257" s="3"/>
      <c r="JAD257" s="3"/>
      <c r="JAE257" s="3"/>
      <c r="JAF257" s="3"/>
      <c r="JAG257" s="3"/>
      <c r="JAH257" s="3"/>
      <c r="JAI257" s="3"/>
      <c r="JAJ257" s="3"/>
      <c r="JAK257" s="3"/>
      <c r="JAL257" s="3"/>
      <c r="JAM257" s="3"/>
      <c r="JAN257" s="3"/>
      <c r="JAO257" s="3"/>
      <c r="JAP257" s="3"/>
      <c r="JAQ257" s="3"/>
      <c r="JAR257" s="3"/>
      <c r="JAS257" s="3"/>
      <c r="JAT257" s="3"/>
      <c r="JAU257" s="3"/>
      <c r="JAV257" s="3"/>
      <c r="JAW257" s="3"/>
      <c r="JAX257" s="3"/>
      <c r="JAY257" s="3"/>
      <c r="JAZ257" s="3"/>
      <c r="JBA257" s="3"/>
      <c r="JBB257" s="3"/>
      <c r="JBC257" s="3"/>
      <c r="JBD257" s="3"/>
      <c r="JBE257" s="3"/>
      <c r="JBF257" s="3"/>
      <c r="JBG257" s="3"/>
      <c r="JBH257" s="3"/>
      <c r="JBI257" s="3"/>
      <c r="JBJ257" s="3"/>
      <c r="JBK257" s="3"/>
      <c r="JBL257" s="3"/>
      <c r="JBM257" s="3"/>
      <c r="JBN257" s="3"/>
      <c r="JBO257" s="3"/>
      <c r="JBP257" s="3"/>
      <c r="JBQ257" s="3"/>
      <c r="JBR257" s="3"/>
      <c r="JBS257" s="3"/>
      <c r="JBT257" s="3"/>
      <c r="JBU257" s="3"/>
      <c r="JBV257" s="3"/>
      <c r="JBW257" s="3"/>
      <c r="JBX257" s="3"/>
      <c r="JBY257" s="3"/>
      <c r="JBZ257" s="3"/>
      <c r="JCA257" s="3"/>
      <c r="JCB257" s="3"/>
      <c r="JCC257" s="3"/>
      <c r="JCD257" s="3"/>
      <c r="JCE257" s="3"/>
      <c r="JCF257" s="3"/>
      <c r="JCG257" s="3"/>
      <c r="JCH257" s="3"/>
      <c r="JCI257" s="3"/>
      <c r="JCJ257" s="3"/>
      <c r="JCK257" s="3"/>
      <c r="JCL257" s="3"/>
      <c r="JCM257" s="3"/>
      <c r="JCN257" s="3"/>
      <c r="JCO257" s="3"/>
      <c r="JCP257" s="3"/>
      <c r="JCQ257" s="3"/>
      <c r="JCR257" s="3"/>
      <c r="JCS257" s="3"/>
      <c r="JCT257" s="3"/>
      <c r="JCU257" s="3"/>
      <c r="JCV257" s="3"/>
      <c r="JCW257" s="3"/>
      <c r="JCX257" s="3"/>
      <c r="JCY257" s="3"/>
      <c r="JCZ257" s="3"/>
      <c r="JDA257" s="3"/>
      <c r="JDB257" s="3"/>
      <c r="JDC257" s="3"/>
      <c r="JDD257" s="3"/>
      <c r="JDE257" s="3"/>
      <c r="JDF257" s="3"/>
      <c r="JDG257" s="3"/>
      <c r="JDH257" s="3"/>
      <c r="JDI257" s="3"/>
      <c r="JDJ257" s="3"/>
      <c r="JDK257" s="3"/>
      <c r="JDL257" s="3"/>
      <c r="JDM257" s="3"/>
      <c r="JDN257" s="3"/>
      <c r="JDO257" s="3"/>
      <c r="JDP257" s="3"/>
      <c r="JDQ257" s="3"/>
      <c r="JDR257" s="3"/>
      <c r="JDS257" s="3"/>
      <c r="JDT257" s="3"/>
      <c r="JDU257" s="3"/>
      <c r="JDV257" s="3"/>
      <c r="JDW257" s="3"/>
      <c r="JDX257" s="3"/>
      <c r="JDY257" s="3"/>
      <c r="JDZ257" s="3"/>
      <c r="JEA257" s="3"/>
      <c r="JEB257" s="3"/>
      <c r="JEC257" s="3"/>
      <c r="JED257" s="3"/>
      <c r="JEE257" s="3"/>
      <c r="JEF257" s="3"/>
      <c r="JEG257" s="3"/>
      <c r="JEH257" s="3"/>
      <c r="JEI257" s="3"/>
      <c r="JEJ257" s="3"/>
      <c r="JEK257" s="3"/>
      <c r="JEL257" s="3"/>
      <c r="JEM257" s="3"/>
      <c r="JEN257" s="3"/>
      <c r="JEO257" s="3"/>
      <c r="JEP257" s="3"/>
      <c r="JEQ257" s="3"/>
      <c r="JER257" s="3"/>
      <c r="JES257" s="3"/>
      <c r="JET257" s="3"/>
      <c r="JEU257" s="3"/>
      <c r="JEV257" s="3"/>
      <c r="JEW257" s="3"/>
      <c r="JEX257" s="3"/>
      <c r="JEY257" s="3"/>
      <c r="JEZ257" s="3"/>
      <c r="JFA257" s="3"/>
      <c r="JFB257" s="3"/>
      <c r="JFC257" s="3"/>
      <c r="JFD257" s="3"/>
      <c r="JFE257" s="3"/>
      <c r="JFF257" s="3"/>
      <c r="JFG257" s="3"/>
      <c r="JFH257" s="3"/>
      <c r="JFI257" s="3"/>
      <c r="JFJ257" s="3"/>
      <c r="JFK257" s="3"/>
      <c r="JFL257" s="3"/>
      <c r="JFM257" s="3"/>
      <c r="JFN257" s="3"/>
      <c r="JFO257" s="3"/>
      <c r="JFP257" s="3"/>
      <c r="JFQ257" s="3"/>
      <c r="JFR257" s="3"/>
      <c r="JFS257" s="3"/>
      <c r="JFT257" s="3"/>
      <c r="JFU257" s="3"/>
      <c r="JFV257" s="3"/>
      <c r="JFW257" s="3"/>
      <c r="JFX257" s="3"/>
      <c r="JFY257" s="3"/>
      <c r="JFZ257" s="3"/>
      <c r="JGA257" s="3"/>
      <c r="JGB257" s="3"/>
      <c r="JGC257" s="3"/>
      <c r="JGD257" s="3"/>
      <c r="JGE257" s="3"/>
      <c r="JGF257" s="3"/>
      <c r="JGG257" s="3"/>
      <c r="JGH257" s="3"/>
      <c r="JGI257" s="3"/>
      <c r="JGJ257" s="3"/>
      <c r="JGK257" s="3"/>
      <c r="JGL257" s="3"/>
      <c r="JGM257" s="3"/>
      <c r="JGN257" s="3"/>
      <c r="JGO257" s="3"/>
      <c r="JGP257" s="3"/>
      <c r="JGQ257" s="3"/>
      <c r="JGR257" s="3"/>
      <c r="JGS257" s="3"/>
      <c r="JGT257" s="3"/>
      <c r="JGU257" s="3"/>
      <c r="JGV257" s="3"/>
      <c r="JGW257" s="3"/>
      <c r="JGX257" s="3"/>
      <c r="JGY257" s="3"/>
      <c r="JGZ257" s="3"/>
      <c r="JHA257" s="3"/>
      <c r="JHB257" s="3"/>
      <c r="JHC257" s="3"/>
      <c r="JHD257" s="3"/>
      <c r="JHE257" s="3"/>
      <c r="JHF257" s="3"/>
      <c r="JHG257" s="3"/>
      <c r="JHH257" s="3"/>
      <c r="JHI257" s="3"/>
      <c r="JHJ257" s="3"/>
      <c r="JHK257" s="3"/>
      <c r="JHL257" s="3"/>
      <c r="JHM257" s="3"/>
      <c r="JHN257" s="3"/>
      <c r="JHO257" s="3"/>
      <c r="JHP257" s="3"/>
      <c r="JHQ257" s="3"/>
      <c r="JHR257" s="3"/>
      <c r="JHS257" s="3"/>
      <c r="JHT257" s="3"/>
      <c r="JHU257" s="3"/>
      <c r="JHV257" s="3"/>
      <c r="JHW257" s="3"/>
      <c r="JHX257" s="3"/>
      <c r="JHY257" s="3"/>
      <c r="JHZ257" s="3"/>
      <c r="JIA257" s="3"/>
      <c r="JIB257" s="3"/>
      <c r="JIC257" s="3"/>
      <c r="JID257" s="3"/>
      <c r="JIE257" s="3"/>
      <c r="JIF257" s="3"/>
      <c r="JIG257" s="3"/>
      <c r="JIH257" s="3"/>
      <c r="JII257" s="3"/>
      <c r="JIJ257" s="3"/>
      <c r="JIK257" s="3"/>
      <c r="JIL257" s="3"/>
      <c r="JIM257" s="3"/>
      <c r="JIN257" s="3"/>
      <c r="JIO257" s="3"/>
      <c r="JIP257" s="3"/>
      <c r="JIQ257" s="3"/>
      <c r="JIR257" s="3"/>
      <c r="JIS257" s="3"/>
      <c r="JIT257" s="3"/>
      <c r="JIU257" s="3"/>
      <c r="JIV257" s="3"/>
      <c r="JIW257" s="3"/>
      <c r="JIX257" s="3"/>
      <c r="JIY257" s="3"/>
      <c r="JIZ257" s="3"/>
      <c r="JJA257" s="3"/>
      <c r="JJB257" s="3"/>
      <c r="JJC257" s="3"/>
      <c r="JJD257" s="3"/>
      <c r="JJE257" s="3"/>
      <c r="JJF257" s="3"/>
      <c r="JJG257" s="3"/>
      <c r="JJH257" s="3"/>
      <c r="JJI257" s="3"/>
      <c r="JJJ257" s="3"/>
      <c r="JJK257" s="3"/>
      <c r="JJL257" s="3"/>
      <c r="JJM257" s="3"/>
      <c r="JJN257" s="3"/>
      <c r="JJO257" s="3"/>
      <c r="JJP257" s="3"/>
      <c r="JJQ257" s="3"/>
      <c r="JJR257" s="3"/>
      <c r="JJS257" s="3"/>
      <c r="JJT257" s="3"/>
      <c r="JJU257" s="3"/>
      <c r="JJV257" s="3"/>
      <c r="JJW257" s="3"/>
      <c r="JJX257" s="3"/>
      <c r="JJY257" s="3"/>
      <c r="JJZ257" s="3"/>
      <c r="JKA257" s="3"/>
      <c r="JKB257" s="3"/>
      <c r="JKC257" s="3"/>
      <c r="JKD257" s="3"/>
      <c r="JKE257" s="3"/>
      <c r="JKF257" s="3"/>
      <c r="JKG257" s="3"/>
      <c r="JKH257" s="3"/>
      <c r="JKI257" s="3"/>
      <c r="JKJ257" s="3"/>
      <c r="JKK257" s="3"/>
      <c r="JKL257" s="3"/>
      <c r="JKM257" s="3"/>
      <c r="JKN257" s="3"/>
      <c r="JKO257" s="3"/>
      <c r="JKP257" s="3"/>
      <c r="JKQ257" s="3"/>
      <c r="JKR257" s="3"/>
      <c r="JKS257" s="3"/>
      <c r="JKT257" s="3"/>
      <c r="JKU257" s="3"/>
      <c r="JKV257" s="3"/>
      <c r="JKW257" s="3"/>
      <c r="JKX257" s="3"/>
      <c r="JKY257" s="3"/>
      <c r="JKZ257" s="3"/>
      <c r="JLA257" s="3"/>
      <c r="JLB257" s="3"/>
      <c r="JLC257" s="3"/>
      <c r="JLD257" s="3"/>
      <c r="JLE257" s="3"/>
      <c r="JLF257" s="3"/>
      <c r="JLG257" s="3"/>
      <c r="JLH257" s="3"/>
      <c r="JLI257" s="3"/>
      <c r="JLJ257" s="3"/>
      <c r="JLK257" s="3"/>
      <c r="JLL257" s="3"/>
      <c r="JLM257" s="3"/>
      <c r="JLN257" s="3"/>
      <c r="JLO257" s="3"/>
      <c r="JLP257" s="3"/>
      <c r="JLQ257" s="3"/>
      <c r="JLR257" s="3"/>
      <c r="JLS257" s="3"/>
      <c r="JLT257" s="3"/>
      <c r="JLU257" s="3"/>
      <c r="JLV257" s="3"/>
      <c r="JLW257" s="3"/>
      <c r="JLX257" s="3"/>
      <c r="JLY257" s="3"/>
      <c r="JLZ257" s="3"/>
      <c r="JMA257" s="3"/>
      <c r="JMB257" s="3"/>
      <c r="JMC257" s="3"/>
      <c r="JMD257" s="3"/>
      <c r="JME257" s="3"/>
      <c r="JMF257" s="3"/>
      <c r="JMG257" s="3"/>
      <c r="JMH257" s="3"/>
      <c r="JMI257" s="3"/>
      <c r="JMJ257" s="3"/>
      <c r="JMK257" s="3"/>
      <c r="JML257" s="3"/>
      <c r="JMM257" s="3"/>
      <c r="JMN257" s="3"/>
      <c r="JMO257" s="3"/>
      <c r="JMP257" s="3"/>
      <c r="JMQ257" s="3"/>
      <c r="JMR257" s="3"/>
      <c r="JMS257" s="3"/>
      <c r="JMT257" s="3"/>
      <c r="JMU257" s="3"/>
      <c r="JMV257" s="3"/>
      <c r="JMW257" s="3"/>
      <c r="JMX257" s="3"/>
      <c r="JMY257" s="3"/>
      <c r="JMZ257" s="3"/>
      <c r="JNA257" s="3"/>
      <c r="JNB257" s="3"/>
      <c r="JNC257" s="3"/>
      <c r="JND257" s="3"/>
      <c r="JNE257" s="3"/>
      <c r="JNF257" s="3"/>
      <c r="JNG257" s="3"/>
      <c r="JNH257" s="3"/>
      <c r="JNI257" s="3"/>
      <c r="JNJ257" s="3"/>
      <c r="JNK257" s="3"/>
      <c r="JNL257" s="3"/>
      <c r="JNM257" s="3"/>
      <c r="JNN257" s="3"/>
      <c r="JNO257" s="3"/>
      <c r="JNP257" s="3"/>
      <c r="JNQ257" s="3"/>
      <c r="JNR257" s="3"/>
      <c r="JNS257" s="3"/>
      <c r="JNT257" s="3"/>
      <c r="JNU257" s="3"/>
      <c r="JNV257" s="3"/>
      <c r="JNW257" s="3"/>
      <c r="JNX257" s="3"/>
      <c r="JNY257" s="3"/>
      <c r="JNZ257" s="3"/>
      <c r="JOA257" s="3"/>
      <c r="JOB257" s="3"/>
      <c r="JOC257" s="3"/>
      <c r="JOD257" s="3"/>
      <c r="JOE257" s="3"/>
      <c r="JOF257" s="3"/>
      <c r="JOG257" s="3"/>
      <c r="JOH257" s="3"/>
      <c r="JOI257" s="3"/>
      <c r="JOJ257" s="3"/>
      <c r="JOK257" s="3"/>
      <c r="JOL257" s="3"/>
      <c r="JOM257" s="3"/>
      <c r="JON257" s="3"/>
      <c r="JOO257" s="3"/>
      <c r="JOP257" s="3"/>
      <c r="JOQ257" s="3"/>
      <c r="JOR257" s="3"/>
      <c r="JOS257" s="3"/>
      <c r="JOT257" s="3"/>
      <c r="JOU257" s="3"/>
      <c r="JOV257" s="3"/>
      <c r="JOW257" s="3"/>
      <c r="JOX257" s="3"/>
      <c r="JOY257" s="3"/>
      <c r="JOZ257" s="3"/>
      <c r="JPA257" s="3"/>
      <c r="JPB257" s="3"/>
      <c r="JPC257" s="3"/>
      <c r="JPD257" s="3"/>
      <c r="JPE257" s="3"/>
      <c r="JPF257" s="3"/>
      <c r="JPG257" s="3"/>
      <c r="JPH257" s="3"/>
      <c r="JPI257" s="3"/>
      <c r="JPJ257" s="3"/>
      <c r="JPK257" s="3"/>
      <c r="JPL257" s="3"/>
      <c r="JPM257" s="3"/>
      <c r="JPN257" s="3"/>
      <c r="JPO257" s="3"/>
      <c r="JPP257" s="3"/>
      <c r="JPQ257" s="3"/>
      <c r="JPR257" s="3"/>
      <c r="JPS257" s="3"/>
      <c r="JPT257" s="3"/>
      <c r="JPU257" s="3"/>
      <c r="JPV257" s="3"/>
      <c r="JPW257" s="3"/>
      <c r="JPX257" s="3"/>
      <c r="JPY257" s="3"/>
      <c r="JPZ257" s="3"/>
      <c r="JQA257" s="3"/>
      <c r="JQB257" s="3"/>
      <c r="JQC257" s="3"/>
      <c r="JQD257" s="3"/>
      <c r="JQE257" s="3"/>
      <c r="JQF257" s="3"/>
      <c r="JQG257" s="3"/>
      <c r="JQH257" s="3"/>
      <c r="JQI257" s="3"/>
      <c r="JQJ257" s="3"/>
      <c r="JQK257" s="3"/>
      <c r="JQL257" s="3"/>
      <c r="JQM257" s="3"/>
      <c r="JQN257" s="3"/>
      <c r="JQO257" s="3"/>
      <c r="JQP257" s="3"/>
      <c r="JQQ257" s="3"/>
      <c r="JQR257" s="3"/>
      <c r="JQS257" s="3"/>
      <c r="JQT257" s="3"/>
      <c r="JQU257" s="3"/>
      <c r="JQV257" s="3"/>
      <c r="JQW257" s="3"/>
      <c r="JQX257" s="3"/>
      <c r="JQY257" s="3"/>
      <c r="JQZ257" s="3"/>
      <c r="JRA257" s="3"/>
      <c r="JRB257" s="3"/>
      <c r="JRC257" s="3"/>
      <c r="JRD257" s="3"/>
      <c r="JRE257" s="3"/>
      <c r="JRF257" s="3"/>
      <c r="JRG257" s="3"/>
      <c r="JRH257" s="3"/>
      <c r="JRI257" s="3"/>
      <c r="JRJ257" s="3"/>
      <c r="JRK257" s="3"/>
      <c r="JRL257" s="3"/>
      <c r="JRM257" s="3"/>
      <c r="JRN257" s="3"/>
      <c r="JRO257" s="3"/>
      <c r="JRP257" s="3"/>
      <c r="JRQ257" s="3"/>
      <c r="JRR257" s="3"/>
      <c r="JRS257" s="3"/>
      <c r="JRT257" s="3"/>
      <c r="JRU257" s="3"/>
      <c r="JRV257" s="3"/>
      <c r="JRW257" s="3"/>
      <c r="JRX257" s="3"/>
      <c r="JRY257" s="3"/>
      <c r="JRZ257" s="3"/>
      <c r="JSA257" s="3"/>
      <c r="JSB257" s="3"/>
      <c r="JSC257" s="3"/>
      <c r="JSD257" s="3"/>
      <c r="JSE257" s="3"/>
      <c r="JSF257" s="3"/>
      <c r="JSG257" s="3"/>
      <c r="JSH257" s="3"/>
      <c r="JSI257" s="3"/>
      <c r="JSJ257" s="3"/>
      <c r="JSK257" s="3"/>
      <c r="JSL257" s="3"/>
      <c r="JSM257" s="3"/>
      <c r="JSN257" s="3"/>
      <c r="JSO257" s="3"/>
      <c r="JSP257" s="3"/>
      <c r="JSQ257" s="3"/>
      <c r="JSR257" s="3"/>
      <c r="JSS257" s="3"/>
      <c r="JST257" s="3"/>
      <c r="JSU257" s="3"/>
      <c r="JSV257" s="3"/>
      <c r="JSW257" s="3"/>
      <c r="JSX257" s="3"/>
      <c r="JSY257" s="3"/>
      <c r="JSZ257" s="3"/>
      <c r="JTA257" s="3"/>
      <c r="JTB257" s="3"/>
      <c r="JTC257" s="3"/>
      <c r="JTD257" s="3"/>
      <c r="JTE257" s="3"/>
      <c r="JTF257" s="3"/>
      <c r="JTG257" s="3"/>
      <c r="JTH257" s="3"/>
      <c r="JTI257" s="3"/>
      <c r="JTJ257" s="3"/>
      <c r="JTK257" s="3"/>
      <c r="JTL257" s="3"/>
      <c r="JTM257" s="3"/>
      <c r="JTN257" s="3"/>
      <c r="JTO257" s="3"/>
      <c r="JTP257" s="3"/>
      <c r="JTQ257" s="3"/>
      <c r="JTR257" s="3"/>
      <c r="JTS257" s="3"/>
      <c r="JTT257" s="3"/>
      <c r="JTU257" s="3"/>
      <c r="JTV257" s="3"/>
      <c r="JTW257" s="3"/>
      <c r="JTX257" s="3"/>
      <c r="JTY257" s="3"/>
      <c r="JTZ257" s="3"/>
      <c r="JUA257" s="3"/>
      <c r="JUB257" s="3"/>
      <c r="JUC257" s="3"/>
      <c r="JUD257" s="3"/>
      <c r="JUE257" s="3"/>
      <c r="JUF257" s="3"/>
      <c r="JUG257" s="3"/>
      <c r="JUH257" s="3"/>
      <c r="JUI257" s="3"/>
      <c r="JUJ257" s="3"/>
      <c r="JUK257" s="3"/>
      <c r="JUL257" s="3"/>
      <c r="JUM257" s="3"/>
      <c r="JUN257" s="3"/>
      <c r="JUO257" s="3"/>
      <c r="JUP257" s="3"/>
      <c r="JUQ257" s="3"/>
      <c r="JUR257" s="3"/>
      <c r="JUS257" s="3"/>
      <c r="JUT257" s="3"/>
      <c r="JUU257" s="3"/>
      <c r="JUV257" s="3"/>
      <c r="JUW257" s="3"/>
      <c r="JUX257" s="3"/>
      <c r="JUY257" s="3"/>
      <c r="JUZ257" s="3"/>
      <c r="JVA257" s="3"/>
      <c r="JVB257" s="3"/>
      <c r="JVC257" s="3"/>
      <c r="JVD257" s="3"/>
      <c r="JVE257" s="3"/>
      <c r="JVF257" s="3"/>
      <c r="JVG257" s="3"/>
      <c r="JVH257" s="3"/>
      <c r="JVI257" s="3"/>
      <c r="JVJ257" s="3"/>
      <c r="JVK257" s="3"/>
      <c r="JVL257" s="3"/>
      <c r="JVM257" s="3"/>
      <c r="JVN257" s="3"/>
      <c r="JVO257" s="3"/>
      <c r="JVP257" s="3"/>
      <c r="JVQ257" s="3"/>
      <c r="JVR257" s="3"/>
      <c r="JVS257" s="3"/>
      <c r="JVT257" s="3"/>
      <c r="JVU257" s="3"/>
      <c r="JVV257" s="3"/>
      <c r="JVW257" s="3"/>
      <c r="JVX257" s="3"/>
      <c r="JVY257" s="3"/>
      <c r="JVZ257" s="3"/>
      <c r="JWA257" s="3"/>
      <c r="JWB257" s="3"/>
      <c r="JWC257" s="3"/>
      <c r="JWD257" s="3"/>
      <c r="JWE257" s="3"/>
      <c r="JWF257" s="3"/>
      <c r="JWG257" s="3"/>
      <c r="JWH257" s="3"/>
      <c r="JWI257" s="3"/>
      <c r="JWJ257" s="3"/>
      <c r="JWK257" s="3"/>
      <c r="JWL257" s="3"/>
      <c r="JWM257" s="3"/>
      <c r="JWN257" s="3"/>
      <c r="JWO257" s="3"/>
      <c r="JWP257" s="3"/>
      <c r="JWQ257" s="3"/>
      <c r="JWR257" s="3"/>
      <c r="JWS257" s="3"/>
      <c r="JWT257" s="3"/>
      <c r="JWU257" s="3"/>
      <c r="JWV257" s="3"/>
      <c r="JWW257" s="3"/>
      <c r="JWX257" s="3"/>
      <c r="JWY257" s="3"/>
      <c r="JWZ257" s="3"/>
      <c r="JXA257" s="3"/>
      <c r="JXB257" s="3"/>
      <c r="JXC257" s="3"/>
      <c r="JXD257" s="3"/>
      <c r="JXE257" s="3"/>
      <c r="JXF257" s="3"/>
      <c r="JXG257" s="3"/>
      <c r="JXH257" s="3"/>
      <c r="JXI257" s="3"/>
      <c r="JXJ257" s="3"/>
      <c r="JXK257" s="3"/>
      <c r="JXL257" s="3"/>
      <c r="JXM257" s="3"/>
      <c r="JXN257" s="3"/>
      <c r="JXO257" s="3"/>
      <c r="JXP257" s="3"/>
      <c r="JXQ257" s="3"/>
      <c r="JXR257" s="3"/>
      <c r="JXS257" s="3"/>
      <c r="JXT257" s="3"/>
      <c r="JXU257" s="3"/>
      <c r="JXV257" s="3"/>
      <c r="JXW257" s="3"/>
      <c r="JXX257" s="3"/>
      <c r="JXY257" s="3"/>
      <c r="JXZ257" s="3"/>
      <c r="JYA257" s="3"/>
      <c r="JYB257" s="3"/>
      <c r="JYC257" s="3"/>
      <c r="JYD257" s="3"/>
      <c r="JYE257" s="3"/>
      <c r="JYF257" s="3"/>
      <c r="JYG257" s="3"/>
      <c r="JYH257" s="3"/>
      <c r="JYI257" s="3"/>
      <c r="JYJ257" s="3"/>
      <c r="JYK257" s="3"/>
      <c r="JYL257" s="3"/>
      <c r="JYM257" s="3"/>
      <c r="JYN257" s="3"/>
      <c r="JYO257" s="3"/>
      <c r="JYP257" s="3"/>
      <c r="JYQ257" s="3"/>
      <c r="JYR257" s="3"/>
      <c r="JYS257" s="3"/>
      <c r="JYT257" s="3"/>
      <c r="JYU257" s="3"/>
      <c r="JYV257" s="3"/>
      <c r="JYW257" s="3"/>
      <c r="JYX257" s="3"/>
      <c r="JYY257" s="3"/>
      <c r="JYZ257" s="3"/>
      <c r="JZA257" s="3"/>
      <c r="JZB257" s="3"/>
      <c r="JZC257" s="3"/>
      <c r="JZD257" s="3"/>
      <c r="JZE257" s="3"/>
      <c r="JZF257" s="3"/>
      <c r="JZG257" s="3"/>
      <c r="JZH257" s="3"/>
      <c r="JZI257" s="3"/>
      <c r="JZJ257" s="3"/>
      <c r="JZK257" s="3"/>
      <c r="JZL257" s="3"/>
      <c r="JZM257" s="3"/>
      <c r="JZN257" s="3"/>
      <c r="JZO257" s="3"/>
      <c r="JZP257" s="3"/>
      <c r="JZQ257" s="3"/>
      <c r="JZR257" s="3"/>
      <c r="JZS257" s="3"/>
      <c r="JZT257" s="3"/>
      <c r="JZU257" s="3"/>
      <c r="JZV257" s="3"/>
      <c r="JZW257" s="3"/>
      <c r="JZX257" s="3"/>
      <c r="JZY257" s="3"/>
      <c r="JZZ257" s="3"/>
      <c r="KAA257" s="3"/>
      <c r="KAB257" s="3"/>
      <c r="KAC257" s="3"/>
      <c r="KAD257" s="3"/>
      <c r="KAE257" s="3"/>
      <c r="KAF257" s="3"/>
      <c r="KAG257" s="3"/>
      <c r="KAH257" s="3"/>
      <c r="KAI257" s="3"/>
      <c r="KAJ257" s="3"/>
      <c r="KAK257" s="3"/>
      <c r="KAL257" s="3"/>
      <c r="KAM257" s="3"/>
      <c r="KAN257" s="3"/>
      <c r="KAO257" s="3"/>
      <c r="KAP257" s="3"/>
      <c r="KAQ257" s="3"/>
      <c r="KAR257" s="3"/>
      <c r="KAS257" s="3"/>
      <c r="KAT257" s="3"/>
      <c r="KAU257" s="3"/>
      <c r="KAV257" s="3"/>
      <c r="KAW257" s="3"/>
      <c r="KAX257" s="3"/>
      <c r="KAY257" s="3"/>
      <c r="KAZ257" s="3"/>
      <c r="KBA257" s="3"/>
      <c r="KBB257" s="3"/>
      <c r="KBC257" s="3"/>
      <c r="KBD257" s="3"/>
      <c r="KBE257" s="3"/>
      <c r="KBF257" s="3"/>
      <c r="KBG257" s="3"/>
      <c r="KBH257" s="3"/>
      <c r="KBI257" s="3"/>
      <c r="KBJ257" s="3"/>
      <c r="KBK257" s="3"/>
      <c r="KBL257" s="3"/>
      <c r="KBM257" s="3"/>
      <c r="KBN257" s="3"/>
      <c r="KBO257" s="3"/>
      <c r="KBP257" s="3"/>
      <c r="KBQ257" s="3"/>
      <c r="KBR257" s="3"/>
      <c r="KBS257" s="3"/>
      <c r="KBT257" s="3"/>
      <c r="KBU257" s="3"/>
      <c r="KBV257" s="3"/>
      <c r="KBW257" s="3"/>
      <c r="KBX257" s="3"/>
      <c r="KBY257" s="3"/>
      <c r="KBZ257" s="3"/>
      <c r="KCA257" s="3"/>
      <c r="KCB257" s="3"/>
      <c r="KCC257" s="3"/>
      <c r="KCD257" s="3"/>
      <c r="KCE257" s="3"/>
      <c r="KCF257" s="3"/>
      <c r="KCG257" s="3"/>
      <c r="KCH257" s="3"/>
      <c r="KCI257" s="3"/>
      <c r="KCJ257" s="3"/>
      <c r="KCK257" s="3"/>
      <c r="KCL257" s="3"/>
      <c r="KCM257" s="3"/>
      <c r="KCN257" s="3"/>
      <c r="KCO257" s="3"/>
      <c r="KCP257" s="3"/>
      <c r="KCQ257" s="3"/>
      <c r="KCR257" s="3"/>
      <c r="KCS257" s="3"/>
      <c r="KCT257" s="3"/>
      <c r="KCU257" s="3"/>
      <c r="KCV257" s="3"/>
      <c r="KCW257" s="3"/>
      <c r="KCX257" s="3"/>
      <c r="KCY257" s="3"/>
      <c r="KCZ257" s="3"/>
      <c r="KDA257" s="3"/>
      <c r="KDB257" s="3"/>
      <c r="KDC257" s="3"/>
      <c r="KDD257" s="3"/>
      <c r="KDE257" s="3"/>
      <c r="KDF257" s="3"/>
      <c r="KDG257" s="3"/>
      <c r="KDH257" s="3"/>
      <c r="KDI257" s="3"/>
      <c r="KDJ257" s="3"/>
      <c r="KDK257" s="3"/>
      <c r="KDL257" s="3"/>
      <c r="KDM257" s="3"/>
      <c r="KDN257" s="3"/>
      <c r="KDO257" s="3"/>
      <c r="KDP257" s="3"/>
      <c r="KDQ257" s="3"/>
      <c r="KDR257" s="3"/>
      <c r="KDS257" s="3"/>
      <c r="KDT257" s="3"/>
      <c r="KDU257" s="3"/>
      <c r="KDV257" s="3"/>
      <c r="KDW257" s="3"/>
      <c r="KDX257" s="3"/>
      <c r="KDY257" s="3"/>
      <c r="KDZ257" s="3"/>
      <c r="KEA257" s="3"/>
      <c r="KEB257" s="3"/>
      <c r="KEC257" s="3"/>
      <c r="KED257" s="3"/>
      <c r="KEE257" s="3"/>
      <c r="KEF257" s="3"/>
      <c r="KEG257" s="3"/>
      <c r="KEH257" s="3"/>
      <c r="KEI257" s="3"/>
      <c r="KEJ257" s="3"/>
      <c r="KEK257" s="3"/>
      <c r="KEL257" s="3"/>
      <c r="KEM257" s="3"/>
      <c r="KEN257" s="3"/>
      <c r="KEO257" s="3"/>
      <c r="KEP257" s="3"/>
      <c r="KEQ257" s="3"/>
      <c r="KER257" s="3"/>
      <c r="KES257" s="3"/>
      <c r="KET257" s="3"/>
      <c r="KEU257" s="3"/>
      <c r="KEV257" s="3"/>
      <c r="KEW257" s="3"/>
      <c r="KEX257" s="3"/>
      <c r="KEY257" s="3"/>
      <c r="KEZ257" s="3"/>
      <c r="KFA257" s="3"/>
      <c r="KFB257" s="3"/>
      <c r="KFC257" s="3"/>
      <c r="KFD257" s="3"/>
      <c r="KFE257" s="3"/>
      <c r="KFF257" s="3"/>
      <c r="KFG257" s="3"/>
      <c r="KFH257" s="3"/>
      <c r="KFI257" s="3"/>
      <c r="KFJ257" s="3"/>
      <c r="KFK257" s="3"/>
      <c r="KFL257" s="3"/>
      <c r="KFM257" s="3"/>
      <c r="KFN257" s="3"/>
      <c r="KFO257" s="3"/>
      <c r="KFP257" s="3"/>
      <c r="KFQ257" s="3"/>
      <c r="KFR257" s="3"/>
      <c r="KFS257" s="3"/>
      <c r="KFT257" s="3"/>
      <c r="KFU257" s="3"/>
      <c r="KFV257" s="3"/>
      <c r="KFW257" s="3"/>
      <c r="KFX257" s="3"/>
      <c r="KFY257" s="3"/>
      <c r="KFZ257" s="3"/>
      <c r="KGA257" s="3"/>
      <c r="KGB257" s="3"/>
      <c r="KGC257" s="3"/>
      <c r="KGD257" s="3"/>
      <c r="KGE257" s="3"/>
      <c r="KGF257" s="3"/>
      <c r="KGG257" s="3"/>
      <c r="KGH257" s="3"/>
      <c r="KGI257" s="3"/>
      <c r="KGJ257" s="3"/>
      <c r="KGK257" s="3"/>
      <c r="KGL257" s="3"/>
      <c r="KGM257" s="3"/>
      <c r="KGN257" s="3"/>
      <c r="KGO257" s="3"/>
      <c r="KGP257" s="3"/>
      <c r="KGQ257" s="3"/>
      <c r="KGR257" s="3"/>
      <c r="KGS257" s="3"/>
      <c r="KGT257" s="3"/>
      <c r="KGU257" s="3"/>
      <c r="KGV257" s="3"/>
      <c r="KGW257" s="3"/>
      <c r="KGX257" s="3"/>
      <c r="KGY257" s="3"/>
      <c r="KGZ257" s="3"/>
      <c r="KHA257" s="3"/>
      <c r="KHB257" s="3"/>
      <c r="KHC257" s="3"/>
      <c r="KHD257" s="3"/>
      <c r="KHE257" s="3"/>
      <c r="KHF257" s="3"/>
      <c r="KHG257" s="3"/>
      <c r="KHH257" s="3"/>
      <c r="KHI257" s="3"/>
      <c r="KHJ257" s="3"/>
      <c r="KHK257" s="3"/>
      <c r="KHL257" s="3"/>
      <c r="KHM257" s="3"/>
      <c r="KHN257" s="3"/>
      <c r="KHO257" s="3"/>
      <c r="KHP257" s="3"/>
      <c r="KHQ257" s="3"/>
      <c r="KHR257" s="3"/>
      <c r="KHS257" s="3"/>
      <c r="KHT257" s="3"/>
      <c r="KHU257" s="3"/>
      <c r="KHV257" s="3"/>
      <c r="KHW257" s="3"/>
      <c r="KHX257" s="3"/>
      <c r="KHY257" s="3"/>
      <c r="KHZ257" s="3"/>
      <c r="KIA257" s="3"/>
      <c r="KIB257" s="3"/>
      <c r="KIC257" s="3"/>
      <c r="KID257" s="3"/>
      <c r="KIE257" s="3"/>
      <c r="KIF257" s="3"/>
      <c r="KIG257" s="3"/>
      <c r="KIH257" s="3"/>
      <c r="KII257" s="3"/>
      <c r="KIJ257" s="3"/>
      <c r="KIK257" s="3"/>
      <c r="KIL257" s="3"/>
      <c r="KIM257" s="3"/>
      <c r="KIN257" s="3"/>
      <c r="KIO257" s="3"/>
      <c r="KIP257" s="3"/>
      <c r="KIQ257" s="3"/>
      <c r="KIR257" s="3"/>
      <c r="KIS257" s="3"/>
      <c r="KIT257" s="3"/>
      <c r="KIU257" s="3"/>
      <c r="KIV257" s="3"/>
      <c r="KIW257" s="3"/>
      <c r="KIX257" s="3"/>
      <c r="KIY257" s="3"/>
      <c r="KIZ257" s="3"/>
      <c r="KJA257" s="3"/>
      <c r="KJB257" s="3"/>
      <c r="KJC257" s="3"/>
      <c r="KJD257" s="3"/>
      <c r="KJE257" s="3"/>
      <c r="KJF257" s="3"/>
      <c r="KJG257" s="3"/>
      <c r="KJH257" s="3"/>
      <c r="KJI257" s="3"/>
      <c r="KJJ257" s="3"/>
      <c r="KJK257" s="3"/>
      <c r="KJL257" s="3"/>
      <c r="KJM257" s="3"/>
      <c r="KJN257" s="3"/>
      <c r="KJO257" s="3"/>
      <c r="KJP257" s="3"/>
      <c r="KJQ257" s="3"/>
      <c r="KJR257" s="3"/>
      <c r="KJS257" s="3"/>
      <c r="KJT257" s="3"/>
      <c r="KJU257" s="3"/>
      <c r="KJV257" s="3"/>
      <c r="KJW257" s="3"/>
      <c r="KJX257" s="3"/>
      <c r="KJY257" s="3"/>
      <c r="KJZ257" s="3"/>
      <c r="KKA257" s="3"/>
      <c r="KKB257" s="3"/>
      <c r="KKC257" s="3"/>
      <c r="KKD257" s="3"/>
      <c r="KKE257" s="3"/>
      <c r="KKF257" s="3"/>
      <c r="KKG257" s="3"/>
      <c r="KKH257" s="3"/>
      <c r="KKI257" s="3"/>
      <c r="KKJ257" s="3"/>
      <c r="KKK257" s="3"/>
      <c r="KKL257" s="3"/>
      <c r="KKM257" s="3"/>
      <c r="KKN257" s="3"/>
      <c r="KKO257" s="3"/>
      <c r="KKP257" s="3"/>
      <c r="KKQ257" s="3"/>
      <c r="KKR257" s="3"/>
      <c r="KKS257" s="3"/>
      <c r="KKT257" s="3"/>
      <c r="KKU257" s="3"/>
      <c r="KKV257" s="3"/>
      <c r="KKW257" s="3"/>
      <c r="KKX257" s="3"/>
      <c r="KKY257" s="3"/>
      <c r="KKZ257" s="3"/>
      <c r="KLA257" s="3"/>
      <c r="KLB257" s="3"/>
      <c r="KLC257" s="3"/>
      <c r="KLD257" s="3"/>
      <c r="KLE257" s="3"/>
      <c r="KLF257" s="3"/>
      <c r="KLG257" s="3"/>
      <c r="KLH257" s="3"/>
      <c r="KLI257" s="3"/>
      <c r="KLJ257" s="3"/>
      <c r="KLK257" s="3"/>
      <c r="KLL257" s="3"/>
      <c r="KLM257" s="3"/>
      <c r="KLN257" s="3"/>
      <c r="KLO257" s="3"/>
      <c r="KLP257" s="3"/>
      <c r="KLQ257" s="3"/>
      <c r="KLR257" s="3"/>
      <c r="KLS257" s="3"/>
      <c r="KLT257" s="3"/>
      <c r="KLU257" s="3"/>
      <c r="KLV257" s="3"/>
      <c r="KLW257" s="3"/>
      <c r="KLX257" s="3"/>
      <c r="KLY257" s="3"/>
      <c r="KLZ257" s="3"/>
      <c r="KMA257" s="3"/>
      <c r="KMB257" s="3"/>
      <c r="KMC257" s="3"/>
      <c r="KMD257" s="3"/>
      <c r="KME257" s="3"/>
      <c r="KMF257" s="3"/>
      <c r="KMG257" s="3"/>
      <c r="KMH257" s="3"/>
      <c r="KMI257" s="3"/>
      <c r="KMJ257" s="3"/>
      <c r="KMK257" s="3"/>
      <c r="KML257" s="3"/>
      <c r="KMM257" s="3"/>
      <c r="KMN257" s="3"/>
      <c r="KMO257" s="3"/>
      <c r="KMP257" s="3"/>
      <c r="KMQ257" s="3"/>
      <c r="KMR257" s="3"/>
      <c r="KMS257" s="3"/>
      <c r="KMT257" s="3"/>
      <c r="KMU257" s="3"/>
      <c r="KMV257" s="3"/>
      <c r="KMW257" s="3"/>
      <c r="KMX257" s="3"/>
      <c r="KMY257" s="3"/>
      <c r="KMZ257" s="3"/>
      <c r="KNA257" s="3"/>
      <c r="KNB257" s="3"/>
      <c r="KNC257" s="3"/>
      <c r="KND257" s="3"/>
      <c r="KNE257" s="3"/>
      <c r="KNF257" s="3"/>
      <c r="KNG257" s="3"/>
      <c r="KNH257" s="3"/>
      <c r="KNI257" s="3"/>
      <c r="KNJ257" s="3"/>
      <c r="KNK257" s="3"/>
      <c r="KNL257" s="3"/>
      <c r="KNM257" s="3"/>
      <c r="KNN257" s="3"/>
      <c r="KNO257" s="3"/>
      <c r="KNP257" s="3"/>
      <c r="KNQ257" s="3"/>
      <c r="KNR257" s="3"/>
      <c r="KNS257" s="3"/>
      <c r="KNT257" s="3"/>
      <c r="KNU257" s="3"/>
      <c r="KNV257" s="3"/>
      <c r="KNW257" s="3"/>
      <c r="KNX257" s="3"/>
      <c r="KNY257" s="3"/>
      <c r="KNZ257" s="3"/>
      <c r="KOA257" s="3"/>
      <c r="KOB257" s="3"/>
      <c r="KOC257" s="3"/>
      <c r="KOD257" s="3"/>
      <c r="KOE257" s="3"/>
      <c r="KOF257" s="3"/>
      <c r="KOG257" s="3"/>
      <c r="KOH257" s="3"/>
      <c r="KOI257" s="3"/>
      <c r="KOJ257" s="3"/>
      <c r="KOK257" s="3"/>
      <c r="KOL257" s="3"/>
      <c r="KOM257" s="3"/>
      <c r="KON257" s="3"/>
      <c r="KOO257" s="3"/>
      <c r="KOP257" s="3"/>
      <c r="KOQ257" s="3"/>
      <c r="KOR257" s="3"/>
      <c r="KOS257" s="3"/>
      <c r="KOT257" s="3"/>
      <c r="KOU257" s="3"/>
      <c r="KOV257" s="3"/>
      <c r="KOW257" s="3"/>
      <c r="KOX257" s="3"/>
      <c r="KOY257" s="3"/>
      <c r="KOZ257" s="3"/>
      <c r="KPA257" s="3"/>
      <c r="KPB257" s="3"/>
      <c r="KPC257" s="3"/>
      <c r="KPD257" s="3"/>
      <c r="KPE257" s="3"/>
      <c r="KPF257" s="3"/>
      <c r="KPG257" s="3"/>
      <c r="KPH257" s="3"/>
      <c r="KPI257" s="3"/>
      <c r="KPJ257" s="3"/>
      <c r="KPK257" s="3"/>
      <c r="KPL257" s="3"/>
      <c r="KPM257" s="3"/>
      <c r="KPN257" s="3"/>
      <c r="KPO257" s="3"/>
      <c r="KPP257" s="3"/>
      <c r="KPQ257" s="3"/>
      <c r="KPR257" s="3"/>
      <c r="KPS257" s="3"/>
      <c r="KPT257" s="3"/>
      <c r="KPU257" s="3"/>
      <c r="KPV257" s="3"/>
      <c r="KPW257" s="3"/>
      <c r="KPX257" s="3"/>
      <c r="KPY257" s="3"/>
      <c r="KPZ257" s="3"/>
      <c r="KQA257" s="3"/>
      <c r="KQB257" s="3"/>
      <c r="KQC257" s="3"/>
      <c r="KQD257" s="3"/>
      <c r="KQE257" s="3"/>
      <c r="KQF257" s="3"/>
      <c r="KQG257" s="3"/>
      <c r="KQH257" s="3"/>
      <c r="KQI257" s="3"/>
      <c r="KQJ257" s="3"/>
      <c r="KQK257" s="3"/>
      <c r="KQL257" s="3"/>
      <c r="KQM257" s="3"/>
      <c r="KQN257" s="3"/>
      <c r="KQO257" s="3"/>
      <c r="KQP257" s="3"/>
      <c r="KQQ257" s="3"/>
      <c r="KQR257" s="3"/>
      <c r="KQS257" s="3"/>
      <c r="KQT257" s="3"/>
      <c r="KQU257" s="3"/>
      <c r="KQV257" s="3"/>
      <c r="KQW257" s="3"/>
      <c r="KQX257" s="3"/>
      <c r="KQY257" s="3"/>
      <c r="KQZ257" s="3"/>
      <c r="KRA257" s="3"/>
      <c r="KRB257" s="3"/>
      <c r="KRC257" s="3"/>
      <c r="KRD257" s="3"/>
      <c r="KRE257" s="3"/>
      <c r="KRF257" s="3"/>
      <c r="KRG257" s="3"/>
      <c r="KRH257" s="3"/>
      <c r="KRI257" s="3"/>
      <c r="KRJ257" s="3"/>
      <c r="KRK257" s="3"/>
      <c r="KRL257" s="3"/>
      <c r="KRM257" s="3"/>
      <c r="KRN257" s="3"/>
      <c r="KRO257" s="3"/>
      <c r="KRP257" s="3"/>
      <c r="KRQ257" s="3"/>
      <c r="KRR257" s="3"/>
      <c r="KRS257" s="3"/>
      <c r="KRT257" s="3"/>
      <c r="KRU257" s="3"/>
      <c r="KRV257" s="3"/>
      <c r="KRW257" s="3"/>
      <c r="KRX257" s="3"/>
      <c r="KRY257" s="3"/>
      <c r="KRZ257" s="3"/>
      <c r="KSA257" s="3"/>
      <c r="KSB257" s="3"/>
      <c r="KSC257" s="3"/>
      <c r="KSD257" s="3"/>
      <c r="KSE257" s="3"/>
      <c r="KSF257" s="3"/>
      <c r="KSG257" s="3"/>
      <c r="KSH257" s="3"/>
      <c r="KSI257" s="3"/>
      <c r="KSJ257" s="3"/>
      <c r="KSK257" s="3"/>
      <c r="KSL257" s="3"/>
      <c r="KSM257" s="3"/>
      <c r="KSN257" s="3"/>
      <c r="KSO257" s="3"/>
      <c r="KSP257" s="3"/>
      <c r="KSQ257" s="3"/>
      <c r="KSR257" s="3"/>
      <c r="KSS257" s="3"/>
      <c r="KST257" s="3"/>
      <c r="KSU257" s="3"/>
      <c r="KSV257" s="3"/>
      <c r="KSW257" s="3"/>
      <c r="KSX257" s="3"/>
      <c r="KSY257" s="3"/>
      <c r="KSZ257" s="3"/>
      <c r="KTA257" s="3"/>
      <c r="KTB257" s="3"/>
      <c r="KTC257" s="3"/>
      <c r="KTD257" s="3"/>
      <c r="KTE257" s="3"/>
      <c r="KTF257" s="3"/>
      <c r="KTG257" s="3"/>
      <c r="KTH257" s="3"/>
      <c r="KTI257" s="3"/>
      <c r="KTJ257" s="3"/>
      <c r="KTK257" s="3"/>
      <c r="KTL257" s="3"/>
      <c r="KTM257" s="3"/>
      <c r="KTN257" s="3"/>
      <c r="KTO257" s="3"/>
      <c r="KTP257" s="3"/>
      <c r="KTQ257" s="3"/>
      <c r="KTR257" s="3"/>
      <c r="KTS257" s="3"/>
      <c r="KTT257" s="3"/>
      <c r="KTU257" s="3"/>
      <c r="KTV257" s="3"/>
      <c r="KTW257" s="3"/>
      <c r="KTX257" s="3"/>
      <c r="KTY257" s="3"/>
      <c r="KTZ257" s="3"/>
      <c r="KUA257" s="3"/>
      <c r="KUB257" s="3"/>
      <c r="KUC257" s="3"/>
      <c r="KUD257" s="3"/>
      <c r="KUE257" s="3"/>
      <c r="KUF257" s="3"/>
      <c r="KUG257" s="3"/>
      <c r="KUH257" s="3"/>
      <c r="KUI257" s="3"/>
      <c r="KUJ257" s="3"/>
      <c r="KUK257" s="3"/>
      <c r="KUL257" s="3"/>
      <c r="KUM257" s="3"/>
      <c r="KUN257" s="3"/>
      <c r="KUO257" s="3"/>
      <c r="KUP257" s="3"/>
      <c r="KUQ257" s="3"/>
      <c r="KUR257" s="3"/>
      <c r="KUS257" s="3"/>
      <c r="KUT257" s="3"/>
      <c r="KUU257" s="3"/>
      <c r="KUV257" s="3"/>
      <c r="KUW257" s="3"/>
      <c r="KUX257" s="3"/>
      <c r="KUY257" s="3"/>
      <c r="KUZ257" s="3"/>
      <c r="KVA257" s="3"/>
      <c r="KVB257" s="3"/>
      <c r="KVC257" s="3"/>
      <c r="KVD257" s="3"/>
      <c r="KVE257" s="3"/>
      <c r="KVF257" s="3"/>
      <c r="KVG257" s="3"/>
      <c r="KVH257" s="3"/>
      <c r="KVI257" s="3"/>
      <c r="KVJ257" s="3"/>
      <c r="KVK257" s="3"/>
      <c r="KVL257" s="3"/>
      <c r="KVM257" s="3"/>
      <c r="KVN257" s="3"/>
      <c r="KVO257" s="3"/>
      <c r="KVP257" s="3"/>
      <c r="KVQ257" s="3"/>
      <c r="KVR257" s="3"/>
      <c r="KVS257" s="3"/>
      <c r="KVT257" s="3"/>
      <c r="KVU257" s="3"/>
      <c r="KVV257" s="3"/>
      <c r="KVW257" s="3"/>
      <c r="KVX257" s="3"/>
      <c r="KVY257" s="3"/>
      <c r="KVZ257" s="3"/>
      <c r="KWA257" s="3"/>
      <c r="KWB257" s="3"/>
      <c r="KWC257" s="3"/>
      <c r="KWD257" s="3"/>
      <c r="KWE257" s="3"/>
      <c r="KWF257" s="3"/>
      <c r="KWG257" s="3"/>
      <c r="KWH257" s="3"/>
      <c r="KWI257" s="3"/>
      <c r="KWJ257" s="3"/>
      <c r="KWK257" s="3"/>
      <c r="KWL257" s="3"/>
      <c r="KWM257" s="3"/>
      <c r="KWN257" s="3"/>
      <c r="KWO257" s="3"/>
      <c r="KWP257" s="3"/>
      <c r="KWQ257" s="3"/>
      <c r="KWR257" s="3"/>
      <c r="KWS257" s="3"/>
      <c r="KWT257" s="3"/>
      <c r="KWU257" s="3"/>
      <c r="KWV257" s="3"/>
      <c r="KWW257" s="3"/>
      <c r="KWX257" s="3"/>
      <c r="KWY257" s="3"/>
      <c r="KWZ257" s="3"/>
      <c r="KXA257" s="3"/>
      <c r="KXB257" s="3"/>
      <c r="KXC257" s="3"/>
      <c r="KXD257" s="3"/>
      <c r="KXE257" s="3"/>
      <c r="KXF257" s="3"/>
      <c r="KXG257" s="3"/>
      <c r="KXH257" s="3"/>
      <c r="KXI257" s="3"/>
      <c r="KXJ257" s="3"/>
      <c r="KXK257" s="3"/>
      <c r="KXL257" s="3"/>
      <c r="KXM257" s="3"/>
      <c r="KXN257" s="3"/>
      <c r="KXO257" s="3"/>
      <c r="KXP257" s="3"/>
      <c r="KXQ257" s="3"/>
      <c r="KXR257" s="3"/>
      <c r="KXS257" s="3"/>
      <c r="KXT257" s="3"/>
      <c r="KXU257" s="3"/>
      <c r="KXV257" s="3"/>
      <c r="KXW257" s="3"/>
      <c r="KXX257" s="3"/>
      <c r="KXY257" s="3"/>
      <c r="KXZ257" s="3"/>
      <c r="KYA257" s="3"/>
      <c r="KYB257" s="3"/>
      <c r="KYC257" s="3"/>
      <c r="KYD257" s="3"/>
      <c r="KYE257" s="3"/>
      <c r="KYF257" s="3"/>
      <c r="KYG257" s="3"/>
      <c r="KYH257" s="3"/>
      <c r="KYI257" s="3"/>
      <c r="KYJ257" s="3"/>
      <c r="KYK257" s="3"/>
      <c r="KYL257" s="3"/>
      <c r="KYM257" s="3"/>
      <c r="KYN257" s="3"/>
      <c r="KYO257" s="3"/>
      <c r="KYP257" s="3"/>
      <c r="KYQ257" s="3"/>
      <c r="KYR257" s="3"/>
      <c r="KYS257" s="3"/>
      <c r="KYT257" s="3"/>
      <c r="KYU257" s="3"/>
      <c r="KYV257" s="3"/>
      <c r="KYW257" s="3"/>
      <c r="KYX257" s="3"/>
      <c r="KYY257" s="3"/>
      <c r="KYZ257" s="3"/>
      <c r="KZA257" s="3"/>
      <c r="KZB257" s="3"/>
      <c r="KZC257" s="3"/>
      <c r="KZD257" s="3"/>
      <c r="KZE257" s="3"/>
      <c r="KZF257" s="3"/>
      <c r="KZG257" s="3"/>
      <c r="KZH257" s="3"/>
      <c r="KZI257" s="3"/>
      <c r="KZJ257" s="3"/>
      <c r="KZK257" s="3"/>
      <c r="KZL257" s="3"/>
      <c r="KZM257" s="3"/>
      <c r="KZN257" s="3"/>
      <c r="KZO257" s="3"/>
      <c r="KZP257" s="3"/>
      <c r="KZQ257" s="3"/>
      <c r="KZR257" s="3"/>
      <c r="KZS257" s="3"/>
      <c r="KZT257" s="3"/>
      <c r="KZU257" s="3"/>
      <c r="KZV257" s="3"/>
      <c r="KZW257" s="3"/>
      <c r="KZX257" s="3"/>
      <c r="KZY257" s="3"/>
      <c r="KZZ257" s="3"/>
      <c r="LAA257" s="3"/>
      <c r="LAB257" s="3"/>
      <c r="LAC257" s="3"/>
      <c r="LAD257" s="3"/>
      <c r="LAE257" s="3"/>
      <c r="LAF257" s="3"/>
      <c r="LAG257" s="3"/>
      <c r="LAH257" s="3"/>
      <c r="LAI257" s="3"/>
      <c r="LAJ257" s="3"/>
      <c r="LAK257" s="3"/>
      <c r="LAL257" s="3"/>
      <c r="LAM257" s="3"/>
      <c r="LAN257" s="3"/>
      <c r="LAO257" s="3"/>
      <c r="LAP257" s="3"/>
      <c r="LAQ257" s="3"/>
      <c r="LAR257" s="3"/>
      <c r="LAS257" s="3"/>
      <c r="LAT257" s="3"/>
      <c r="LAU257" s="3"/>
      <c r="LAV257" s="3"/>
      <c r="LAW257" s="3"/>
      <c r="LAX257" s="3"/>
      <c r="LAY257" s="3"/>
      <c r="LAZ257" s="3"/>
      <c r="LBA257" s="3"/>
      <c r="LBB257" s="3"/>
      <c r="LBC257" s="3"/>
      <c r="LBD257" s="3"/>
      <c r="LBE257" s="3"/>
      <c r="LBF257" s="3"/>
      <c r="LBG257" s="3"/>
      <c r="LBH257" s="3"/>
      <c r="LBI257" s="3"/>
      <c r="LBJ257" s="3"/>
      <c r="LBK257" s="3"/>
      <c r="LBL257" s="3"/>
      <c r="LBM257" s="3"/>
      <c r="LBN257" s="3"/>
      <c r="LBO257" s="3"/>
      <c r="LBP257" s="3"/>
      <c r="LBQ257" s="3"/>
      <c r="LBR257" s="3"/>
      <c r="LBS257" s="3"/>
      <c r="LBT257" s="3"/>
      <c r="LBU257" s="3"/>
      <c r="LBV257" s="3"/>
      <c r="LBW257" s="3"/>
      <c r="LBX257" s="3"/>
      <c r="LBY257" s="3"/>
      <c r="LBZ257" s="3"/>
      <c r="LCA257" s="3"/>
      <c r="LCB257" s="3"/>
      <c r="LCC257" s="3"/>
      <c r="LCD257" s="3"/>
      <c r="LCE257" s="3"/>
      <c r="LCF257" s="3"/>
      <c r="LCG257" s="3"/>
      <c r="LCH257" s="3"/>
      <c r="LCI257" s="3"/>
      <c r="LCJ257" s="3"/>
      <c r="LCK257" s="3"/>
      <c r="LCL257" s="3"/>
      <c r="LCM257" s="3"/>
      <c r="LCN257" s="3"/>
      <c r="LCO257" s="3"/>
      <c r="LCP257" s="3"/>
      <c r="LCQ257" s="3"/>
      <c r="LCR257" s="3"/>
      <c r="LCS257" s="3"/>
      <c r="LCT257" s="3"/>
      <c r="LCU257" s="3"/>
      <c r="LCV257" s="3"/>
      <c r="LCW257" s="3"/>
      <c r="LCX257" s="3"/>
      <c r="LCY257" s="3"/>
      <c r="LCZ257" s="3"/>
      <c r="LDA257" s="3"/>
      <c r="LDB257" s="3"/>
      <c r="LDC257" s="3"/>
      <c r="LDD257" s="3"/>
      <c r="LDE257" s="3"/>
      <c r="LDF257" s="3"/>
      <c r="LDG257" s="3"/>
      <c r="LDH257" s="3"/>
      <c r="LDI257" s="3"/>
      <c r="LDJ257" s="3"/>
      <c r="LDK257" s="3"/>
      <c r="LDL257" s="3"/>
      <c r="LDM257" s="3"/>
      <c r="LDN257" s="3"/>
      <c r="LDO257" s="3"/>
      <c r="LDP257" s="3"/>
      <c r="LDQ257" s="3"/>
      <c r="LDR257" s="3"/>
      <c r="LDS257" s="3"/>
      <c r="LDT257" s="3"/>
      <c r="LDU257" s="3"/>
      <c r="LDV257" s="3"/>
      <c r="LDW257" s="3"/>
      <c r="LDX257" s="3"/>
      <c r="LDY257" s="3"/>
      <c r="LDZ257" s="3"/>
      <c r="LEA257" s="3"/>
      <c r="LEB257" s="3"/>
      <c r="LEC257" s="3"/>
      <c r="LED257" s="3"/>
      <c r="LEE257" s="3"/>
      <c r="LEF257" s="3"/>
      <c r="LEG257" s="3"/>
      <c r="LEH257" s="3"/>
      <c r="LEI257" s="3"/>
      <c r="LEJ257" s="3"/>
      <c r="LEK257" s="3"/>
      <c r="LEL257" s="3"/>
      <c r="LEM257" s="3"/>
      <c r="LEN257" s="3"/>
      <c r="LEO257" s="3"/>
      <c r="LEP257" s="3"/>
      <c r="LEQ257" s="3"/>
      <c r="LER257" s="3"/>
      <c r="LES257" s="3"/>
      <c r="LET257" s="3"/>
      <c r="LEU257" s="3"/>
      <c r="LEV257" s="3"/>
      <c r="LEW257" s="3"/>
      <c r="LEX257" s="3"/>
      <c r="LEY257" s="3"/>
      <c r="LEZ257" s="3"/>
      <c r="LFA257" s="3"/>
      <c r="LFB257" s="3"/>
      <c r="LFC257" s="3"/>
      <c r="LFD257" s="3"/>
      <c r="LFE257" s="3"/>
      <c r="LFF257" s="3"/>
      <c r="LFG257" s="3"/>
      <c r="LFH257" s="3"/>
      <c r="LFI257" s="3"/>
      <c r="LFJ257" s="3"/>
      <c r="LFK257" s="3"/>
      <c r="LFL257" s="3"/>
      <c r="LFM257" s="3"/>
      <c r="LFN257" s="3"/>
      <c r="LFO257" s="3"/>
      <c r="LFP257" s="3"/>
      <c r="LFQ257" s="3"/>
      <c r="LFR257" s="3"/>
      <c r="LFS257" s="3"/>
      <c r="LFT257" s="3"/>
      <c r="LFU257" s="3"/>
      <c r="LFV257" s="3"/>
      <c r="LFW257" s="3"/>
      <c r="LFX257" s="3"/>
      <c r="LFY257" s="3"/>
      <c r="LFZ257" s="3"/>
      <c r="LGA257" s="3"/>
      <c r="LGB257" s="3"/>
      <c r="LGC257" s="3"/>
      <c r="LGD257" s="3"/>
      <c r="LGE257" s="3"/>
      <c r="LGF257" s="3"/>
      <c r="LGG257" s="3"/>
      <c r="LGH257" s="3"/>
      <c r="LGI257" s="3"/>
      <c r="LGJ257" s="3"/>
      <c r="LGK257" s="3"/>
      <c r="LGL257" s="3"/>
      <c r="LGM257" s="3"/>
      <c r="LGN257" s="3"/>
      <c r="LGO257" s="3"/>
      <c r="LGP257" s="3"/>
      <c r="LGQ257" s="3"/>
      <c r="LGR257" s="3"/>
      <c r="LGS257" s="3"/>
      <c r="LGT257" s="3"/>
      <c r="LGU257" s="3"/>
      <c r="LGV257" s="3"/>
      <c r="LGW257" s="3"/>
      <c r="LGX257" s="3"/>
      <c r="LGY257" s="3"/>
      <c r="LGZ257" s="3"/>
      <c r="LHA257" s="3"/>
      <c r="LHB257" s="3"/>
      <c r="LHC257" s="3"/>
      <c r="LHD257" s="3"/>
      <c r="LHE257" s="3"/>
      <c r="LHF257" s="3"/>
      <c r="LHG257" s="3"/>
      <c r="LHH257" s="3"/>
      <c r="LHI257" s="3"/>
      <c r="LHJ257" s="3"/>
      <c r="LHK257" s="3"/>
      <c r="LHL257" s="3"/>
      <c r="LHM257" s="3"/>
      <c r="LHN257" s="3"/>
      <c r="LHO257" s="3"/>
      <c r="LHP257" s="3"/>
      <c r="LHQ257" s="3"/>
      <c r="LHR257" s="3"/>
      <c r="LHS257" s="3"/>
      <c r="LHT257" s="3"/>
      <c r="LHU257" s="3"/>
      <c r="LHV257" s="3"/>
      <c r="LHW257" s="3"/>
      <c r="LHX257" s="3"/>
      <c r="LHY257" s="3"/>
      <c r="LHZ257" s="3"/>
      <c r="LIA257" s="3"/>
      <c r="LIB257" s="3"/>
      <c r="LIC257" s="3"/>
      <c r="LID257" s="3"/>
      <c r="LIE257" s="3"/>
      <c r="LIF257" s="3"/>
      <c r="LIG257" s="3"/>
      <c r="LIH257" s="3"/>
      <c r="LII257" s="3"/>
      <c r="LIJ257" s="3"/>
      <c r="LIK257" s="3"/>
      <c r="LIL257" s="3"/>
      <c r="LIM257" s="3"/>
      <c r="LIN257" s="3"/>
      <c r="LIO257" s="3"/>
      <c r="LIP257" s="3"/>
      <c r="LIQ257" s="3"/>
      <c r="LIR257" s="3"/>
      <c r="LIS257" s="3"/>
      <c r="LIT257" s="3"/>
      <c r="LIU257" s="3"/>
      <c r="LIV257" s="3"/>
      <c r="LIW257" s="3"/>
      <c r="LIX257" s="3"/>
      <c r="LIY257" s="3"/>
      <c r="LIZ257" s="3"/>
      <c r="LJA257" s="3"/>
      <c r="LJB257" s="3"/>
      <c r="LJC257" s="3"/>
      <c r="LJD257" s="3"/>
      <c r="LJE257" s="3"/>
      <c r="LJF257" s="3"/>
      <c r="LJG257" s="3"/>
      <c r="LJH257" s="3"/>
      <c r="LJI257" s="3"/>
      <c r="LJJ257" s="3"/>
      <c r="LJK257" s="3"/>
      <c r="LJL257" s="3"/>
      <c r="LJM257" s="3"/>
      <c r="LJN257" s="3"/>
      <c r="LJO257" s="3"/>
      <c r="LJP257" s="3"/>
      <c r="LJQ257" s="3"/>
      <c r="LJR257" s="3"/>
      <c r="LJS257" s="3"/>
      <c r="LJT257" s="3"/>
      <c r="LJU257" s="3"/>
      <c r="LJV257" s="3"/>
      <c r="LJW257" s="3"/>
      <c r="LJX257" s="3"/>
      <c r="LJY257" s="3"/>
      <c r="LJZ257" s="3"/>
      <c r="LKA257" s="3"/>
      <c r="LKB257" s="3"/>
      <c r="LKC257" s="3"/>
      <c r="LKD257" s="3"/>
      <c r="LKE257" s="3"/>
      <c r="LKF257" s="3"/>
      <c r="LKG257" s="3"/>
      <c r="LKH257" s="3"/>
      <c r="LKI257" s="3"/>
      <c r="LKJ257" s="3"/>
      <c r="LKK257" s="3"/>
      <c r="LKL257" s="3"/>
      <c r="LKM257" s="3"/>
      <c r="LKN257" s="3"/>
      <c r="LKO257" s="3"/>
      <c r="LKP257" s="3"/>
      <c r="LKQ257" s="3"/>
      <c r="LKR257" s="3"/>
      <c r="LKS257" s="3"/>
      <c r="LKT257" s="3"/>
      <c r="LKU257" s="3"/>
      <c r="LKV257" s="3"/>
      <c r="LKW257" s="3"/>
      <c r="LKX257" s="3"/>
      <c r="LKY257" s="3"/>
      <c r="LKZ257" s="3"/>
      <c r="LLA257" s="3"/>
      <c r="LLB257" s="3"/>
      <c r="LLC257" s="3"/>
      <c r="LLD257" s="3"/>
      <c r="LLE257" s="3"/>
      <c r="LLF257" s="3"/>
      <c r="LLG257" s="3"/>
      <c r="LLH257" s="3"/>
      <c r="LLI257" s="3"/>
      <c r="LLJ257" s="3"/>
      <c r="LLK257" s="3"/>
      <c r="LLL257" s="3"/>
      <c r="LLM257" s="3"/>
      <c r="LLN257" s="3"/>
      <c r="LLO257" s="3"/>
      <c r="LLP257" s="3"/>
      <c r="LLQ257" s="3"/>
      <c r="LLR257" s="3"/>
      <c r="LLS257" s="3"/>
      <c r="LLT257" s="3"/>
      <c r="LLU257" s="3"/>
      <c r="LLV257" s="3"/>
      <c r="LLW257" s="3"/>
      <c r="LLX257" s="3"/>
      <c r="LLY257" s="3"/>
      <c r="LLZ257" s="3"/>
      <c r="LMA257" s="3"/>
      <c r="LMB257" s="3"/>
      <c r="LMC257" s="3"/>
      <c r="LMD257" s="3"/>
      <c r="LME257" s="3"/>
      <c r="LMF257" s="3"/>
      <c r="LMG257" s="3"/>
      <c r="LMH257" s="3"/>
      <c r="LMI257" s="3"/>
      <c r="LMJ257" s="3"/>
      <c r="LMK257" s="3"/>
      <c r="LML257" s="3"/>
      <c r="LMM257" s="3"/>
      <c r="LMN257" s="3"/>
      <c r="LMO257" s="3"/>
      <c r="LMP257" s="3"/>
      <c r="LMQ257" s="3"/>
      <c r="LMR257" s="3"/>
      <c r="LMS257" s="3"/>
      <c r="LMT257" s="3"/>
      <c r="LMU257" s="3"/>
      <c r="LMV257" s="3"/>
      <c r="LMW257" s="3"/>
      <c r="LMX257" s="3"/>
      <c r="LMY257" s="3"/>
      <c r="LMZ257" s="3"/>
      <c r="LNA257" s="3"/>
      <c r="LNB257" s="3"/>
      <c r="LNC257" s="3"/>
      <c r="LND257" s="3"/>
      <c r="LNE257" s="3"/>
      <c r="LNF257" s="3"/>
      <c r="LNG257" s="3"/>
      <c r="LNH257" s="3"/>
      <c r="LNI257" s="3"/>
      <c r="LNJ257" s="3"/>
      <c r="LNK257" s="3"/>
      <c r="LNL257" s="3"/>
      <c r="LNM257" s="3"/>
      <c r="LNN257" s="3"/>
      <c r="LNO257" s="3"/>
      <c r="LNP257" s="3"/>
      <c r="LNQ257" s="3"/>
      <c r="LNR257" s="3"/>
      <c r="LNS257" s="3"/>
      <c r="LNT257" s="3"/>
      <c r="LNU257" s="3"/>
      <c r="LNV257" s="3"/>
      <c r="LNW257" s="3"/>
      <c r="LNX257" s="3"/>
      <c r="LNY257" s="3"/>
      <c r="LNZ257" s="3"/>
      <c r="LOA257" s="3"/>
      <c r="LOB257" s="3"/>
      <c r="LOC257" s="3"/>
      <c r="LOD257" s="3"/>
      <c r="LOE257" s="3"/>
      <c r="LOF257" s="3"/>
      <c r="LOG257" s="3"/>
      <c r="LOH257" s="3"/>
      <c r="LOI257" s="3"/>
      <c r="LOJ257" s="3"/>
      <c r="LOK257" s="3"/>
      <c r="LOL257" s="3"/>
      <c r="LOM257" s="3"/>
      <c r="LON257" s="3"/>
      <c r="LOO257" s="3"/>
      <c r="LOP257" s="3"/>
      <c r="LOQ257" s="3"/>
      <c r="LOR257" s="3"/>
      <c r="LOS257" s="3"/>
      <c r="LOT257" s="3"/>
      <c r="LOU257" s="3"/>
      <c r="LOV257" s="3"/>
      <c r="LOW257" s="3"/>
      <c r="LOX257" s="3"/>
      <c r="LOY257" s="3"/>
      <c r="LOZ257" s="3"/>
      <c r="LPA257" s="3"/>
      <c r="LPB257" s="3"/>
      <c r="LPC257" s="3"/>
      <c r="LPD257" s="3"/>
      <c r="LPE257" s="3"/>
      <c r="LPF257" s="3"/>
      <c r="LPG257" s="3"/>
      <c r="LPH257" s="3"/>
      <c r="LPI257" s="3"/>
      <c r="LPJ257" s="3"/>
      <c r="LPK257" s="3"/>
      <c r="LPL257" s="3"/>
      <c r="LPM257" s="3"/>
      <c r="LPN257" s="3"/>
      <c r="LPO257" s="3"/>
      <c r="LPP257" s="3"/>
      <c r="LPQ257" s="3"/>
      <c r="LPR257" s="3"/>
      <c r="LPS257" s="3"/>
      <c r="LPT257" s="3"/>
      <c r="LPU257" s="3"/>
      <c r="LPV257" s="3"/>
      <c r="LPW257" s="3"/>
      <c r="LPX257" s="3"/>
      <c r="LPY257" s="3"/>
      <c r="LPZ257" s="3"/>
      <c r="LQA257" s="3"/>
      <c r="LQB257" s="3"/>
      <c r="LQC257" s="3"/>
      <c r="LQD257" s="3"/>
      <c r="LQE257" s="3"/>
      <c r="LQF257" s="3"/>
      <c r="LQG257" s="3"/>
      <c r="LQH257" s="3"/>
      <c r="LQI257" s="3"/>
      <c r="LQJ257" s="3"/>
      <c r="LQK257" s="3"/>
      <c r="LQL257" s="3"/>
      <c r="LQM257" s="3"/>
      <c r="LQN257" s="3"/>
      <c r="LQO257" s="3"/>
      <c r="LQP257" s="3"/>
      <c r="LQQ257" s="3"/>
      <c r="LQR257" s="3"/>
      <c r="LQS257" s="3"/>
      <c r="LQT257" s="3"/>
      <c r="LQU257" s="3"/>
      <c r="LQV257" s="3"/>
      <c r="LQW257" s="3"/>
      <c r="LQX257" s="3"/>
      <c r="LQY257" s="3"/>
      <c r="LQZ257" s="3"/>
      <c r="LRA257" s="3"/>
      <c r="LRB257" s="3"/>
      <c r="LRC257" s="3"/>
      <c r="LRD257" s="3"/>
      <c r="LRE257" s="3"/>
      <c r="LRF257" s="3"/>
      <c r="LRG257" s="3"/>
      <c r="LRH257" s="3"/>
      <c r="LRI257" s="3"/>
      <c r="LRJ257" s="3"/>
      <c r="LRK257" s="3"/>
      <c r="LRL257" s="3"/>
      <c r="LRM257" s="3"/>
      <c r="LRN257" s="3"/>
      <c r="LRO257" s="3"/>
      <c r="LRP257" s="3"/>
      <c r="LRQ257" s="3"/>
      <c r="LRR257" s="3"/>
      <c r="LRS257" s="3"/>
      <c r="LRT257" s="3"/>
      <c r="LRU257" s="3"/>
      <c r="LRV257" s="3"/>
      <c r="LRW257" s="3"/>
      <c r="LRX257" s="3"/>
      <c r="LRY257" s="3"/>
      <c r="LRZ257" s="3"/>
      <c r="LSA257" s="3"/>
      <c r="LSB257" s="3"/>
      <c r="LSC257" s="3"/>
      <c r="LSD257" s="3"/>
      <c r="LSE257" s="3"/>
      <c r="LSF257" s="3"/>
      <c r="LSG257" s="3"/>
      <c r="LSH257" s="3"/>
      <c r="LSI257" s="3"/>
      <c r="LSJ257" s="3"/>
      <c r="LSK257" s="3"/>
      <c r="LSL257" s="3"/>
      <c r="LSM257" s="3"/>
      <c r="LSN257" s="3"/>
      <c r="LSO257" s="3"/>
      <c r="LSP257" s="3"/>
      <c r="LSQ257" s="3"/>
      <c r="LSR257" s="3"/>
      <c r="LSS257" s="3"/>
      <c r="LST257" s="3"/>
      <c r="LSU257" s="3"/>
      <c r="LSV257" s="3"/>
      <c r="LSW257" s="3"/>
      <c r="LSX257" s="3"/>
      <c r="LSY257" s="3"/>
      <c r="LSZ257" s="3"/>
      <c r="LTA257" s="3"/>
      <c r="LTB257" s="3"/>
      <c r="LTC257" s="3"/>
      <c r="LTD257" s="3"/>
      <c r="LTE257" s="3"/>
      <c r="LTF257" s="3"/>
      <c r="LTG257" s="3"/>
      <c r="LTH257" s="3"/>
      <c r="LTI257" s="3"/>
      <c r="LTJ257" s="3"/>
      <c r="LTK257" s="3"/>
      <c r="LTL257" s="3"/>
      <c r="LTM257" s="3"/>
      <c r="LTN257" s="3"/>
      <c r="LTO257" s="3"/>
      <c r="LTP257" s="3"/>
      <c r="LTQ257" s="3"/>
      <c r="LTR257" s="3"/>
      <c r="LTS257" s="3"/>
      <c r="LTT257" s="3"/>
      <c r="LTU257" s="3"/>
      <c r="LTV257" s="3"/>
      <c r="LTW257" s="3"/>
      <c r="LTX257" s="3"/>
      <c r="LTY257" s="3"/>
      <c r="LTZ257" s="3"/>
      <c r="LUA257" s="3"/>
      <c r="LUB257" s="3"/>
      <c r="LUC257" s="3"/>
      <c r="LUD257" s="3"/>
      <c r="LUE257" s="3"/>
      <c r="LUF257" s="3"/>
      <c r="LUG257" s="3"/>
      <c r="LUH257" s="3"/>
      <c r="LUI257" s="3"/>
      <c r="LUJ257" s="3"/>
      <c r="LUK257" s="3"/>
      <c r="LUL257" s="3"/>
      <c r="LUM257" s="3"/>
      <c r="LUN257" s="3"/>
      <c r="LUO257" s="3"/>
      <c r="LUP257" s="3"/>
      <c r="LUQ257" s="3"/>
      <c r="LUR257" s="3"/>
      <c r="LUS257" s="3"/>
      <c r="LUT257" s="3"/>
      <c r="LUU257" s="3"/>
      <c r="LUV257" s="3"/>
      <c r="LUW257" s="3"/>
      <c r="LUX257" s="3"/>
      <c r="LUY257" s="3"/>
      <c r="LUZ257" s="3"/>
      <c r="LVA257" s="3"/>
      <c r="LVB257" s="3"/>
      <c r="LVC257" s="3"/>
      <c r="LVD257" s="3"/>
      <c r="LVE257" s="3"/>
      <c r="LVF257" s="3"/>
      <c r="LVG257" s="3"/>
      <c r="LVH257" s="3"/>
      <c r="LVI257" s="3"/>
      <c r="LVJ257" s="3"/>
      <c r="LVK257" s="3"/>
      <c r="LVL257" s="3"/>
      <c r="LVM257" s="3"/>
      <c r="LVN257" s="3"/>
      <c r="LVO257" s="3"/>
      <c r="LVP257" s="3"/>
      <c r="LVQ257" s="3"/>
      <c r="LVR257" s="3"/>
      <c r="LVS257" s="3"/>
      <c r="LVT257" s="3"/>
      <c r="LVU257" s="3"/>
      <c r="LVV257" s="3"/>
      <c r="LVW257" s="3"/>
      <c r="LVX257" s="3"/>
      <c r="LVY257" s="3"/>
      <c r="LVZ257" s="3"/>
      <c r="LWA257" s="3"/>
      <c r="LWB257" s="3"/>
      <c r="LWC257" s="3"/>
      <c r="LWD257" s="3"/>
      <c r="LWE257" s="3"/>
      <c r="LWF257" s="3"/>
      <c r="LWG257" s="3"/>
      <c r="LWH257" s="3"/>
      <c r="LWI257" s="3"/>
      <c r="LWJ257" s="3"/>
      <c r="LWK257" s="3"/>
      <c r="LWL257" s="3"/>
      <c r="LWM257" s="3"/>
      <c r="LWN257" s="3"/>
      <c r="LWO257" s="3"/>
      <c r="LWP257" s="3"/>
      <c r="LWQ257" s="3"/>
      <c r="LWR257" s="3"/>
      <c r="LWS257" s="3"/>
      <c r="LWT257" s="3"/>
      <c r="LWU257" s="3"/>
      <c r="LWV257" s="3"/>
      <c r="LWW257" s="3"/>
      <c r="LWX257" s="3"/>
      <c r="LWY257" s="3"/>
      <c r="LWZ257" s="3"/>
      <c r="LXA257" s="3"/>
      <c r="LXB257" s="3"/>
      <c r="LXC257" s="3"/>
      <c r="LXD257" s="3"/>
      <c r="LXE257" s="3"/>
      <c r="LXF257" s="3"/>
      <c r="LXG257" s="3"/>
      <c r="LXH257" s="3"/>
      <c r="LXI257" s="3"/>
      <c r="LXJ257" s="3"/>
      <c r="LXK257" s="3"/>
      <c r="LXL257" s="3"/>
      <c r="LXM257" s="3"/>
      <c r="LXN257" s="3"/>
      <c r="LXO257" s="3"/>
      <c r="LXP257" s="3"/>
      <c r="LXQ257" s="3"/>
      <c r="LXR257" s="3"/>
      <c r="LXS257" s="3"/>
      <c r="LXT257" s="3"/>
      <c r="LXU257" s="3"/>
      <c r="LXV257" s="3"/>
      <c r="LXW257" s="3"/>
      <c r="LXX257" s="3"/>
      <c r="LXY257" s="3"/>
      <c r="LXZ257" s="3"/>
      <c r="LYA257" s="3"/>
      <c r="LYB257" s="3"/>
      <c r="LYC257" s="3"/>
      <c r="LYD257" s="3"/>
      <c r="LYE257" s="3"/>
      <c r="LYF257" s="3"/>
      <c r="LYG257" s="3"/>
      <c r="LYH257" s="3"/>
      <c r="LYI257" s="3"/>
      <c r="LYJ257" s="3"/>
      <c r="LYK257" s="3"/>
      <c r="LYL257" s="3"/>
      <c r="LYM257" s="3"/>
      <c r="LYN257" s="3"/>
      <c r="LYO257" s="3"/>
      <c r="LYP257" s="3"/>
      <c r="LYQ257" s="3"/>
      <c r="LYR257" s="3"/>
      <c r="LYS257" s="3"/>
      <c r="LYT257" s="3"/>
      <c r="LYU257" s="3"/>
      <c r="LYV257" s="3"/>
      <c r="LYW257" s="3"/>
      <c r="LYX257" s="3"/>
      <c r="LYY257" s="3"/>
      <c r="LYZ257" s="3"/>
      <c r="LZA257" s="3"/>
      <c r="LZB257" s="3"/>
      <c r="LZC257" s="3"/>
      <c r="LZD257" s="3"/>
      <c r="LZE257" s="3"/>
      <c r="LZF257" s="3"/>
      <c r="LZG257" s="3"/>
      <c r="LZH257" s="3"/>
      <c r="LZI257" s="3"/>
      <c r="LZJ257" s="3"/>
      <c r="LZK257" s="3"/>
      <c r="LZL257" s="3"/>
      <c r="LZM257" s="3"/>
      <c r="LZN257" s="3"/>
      <c r="LZO257" s="3"/>
      <c r="LZP257" s="3"/>
      <c r="LZQ257" s="3"/>
      <c r="LZR257" s="3"/>
      <c r="LZS257" s="3"/>
      <c r="LZT257" s="3"/>
      <c r="LZU257" s="3"/>
      <c r="LZV257" s="3"/>
      <c r="LZW257" s="3"/>
      <c r="LZX257" s="3"/>
      <c r="LZY257" s="3"/>
      <c r="LZZ257" s="3"/>
      <c r="MAA257" s="3"/>
      <c r="MAB257" s="3"/>
      <c r="MAC257" s="3"/>
      <c r="MAD257" s="3"/>
      <c r="MAE257" s="3"/>
      <c r="MAF257" s="3"/>
      <c r="MAG257" s="3"/>
      <c r="MAH257" s="3"/>
      <c r="MAI257" s="3"/>
      <c r="MAJ257" s="3"/>
      <c r="MAK257" s="3"/>
      <c r="MAL257" s="3"/>
      <c r="MAM257" s="3"/>
      <c r="MAN257" s="3"/>
      <c r="MAO257" s="3"/>
      <c r="MAP257" s="3"/>
      <c r="MAQ257" s="3"/>
      <c r="MAR257" s="3"/>
      <c r="MAS257" s="3"/>
      <c r="MAT257" s="3"/>
      <c r="MAU257" s="3"/>
      <c r="MAV257" s="3"/>
      <c r="MAW257" s="3"/>
      <c r="MAX257" s="3"/>
      <c r="MAY257" s="3"/>
      <c r="MAZ257" s="3"/>
      <c r="MBA257" s="3"/>
      <c r="MBB257" s="3"/>
      <c r="MBC257" s="3"/>
      <c r="MBD257" s="3"/>
      <c r="MBE257" s="3"/>
      <c r="MBF257" s="3"/>
      <c r="MBG257" s="3"/>
      <c r="MBH257" s="3"/>
      <c r="MBI257" s="3"/>
      <c r="MBJ257" s="3"/>
      <c r="MBK257" s="3"/>
      <c r="MBL257" s="3"/>
      <c r="MBM257" s="3"/>
      <c r="MBN257" s="3"/>
      <c r="MBO257" s="3"/>
      <c r="MBP257" s="3"/>
      <c r="MBQ257" s="3"/>
      <c r="MBR257" s="3"/>
      <c r="MBS257" s="3"/>
      <c r="MBT257" s="3"/>
      <c r="MBU257" s="3"/>
      <c r="MBV257" s="3"/>
      <c r="MBW257" s="3"/>
      <c r="MBX257" s="3"/>
      <c r="MBY257" s="3"/>
      <c r="MBZ257" s="3"/>
      <c r="MCA257" s="3"/>
      <c r="MCB257" s="3"/>
      <c r="MCC257" s="3"/>
      <c r="MCD257" s="3"/>
      <c r="MCE257" s="3"/>
      <c r="MCF257" s="3"/>
      <c r="MCG257" s="3"/>
      <c r="MCH257" s="3"/>
      <c r="MCI257" s="3"/>
      <c r="MCJ257" s="3"/>
      <c r="MCK257" s="3"/>
      <c r="MCL257" s="3"/>
      <c r="MCM257" s="3"/>
      <c r="MCN257" s="3"/>
      <c r="MCO257" s="3"/>
      <c r="MCP257" s="3"/>
      <c r="MCQ257" s="3"/>
      <c r="MCR257" s="3"/>
      <c r="MCS257" s="3"/>
      <c r="MCT257" s="3"/>
      <c r="MCU257" s="3"/>
      <c r="MCV257" s="3"/>
      <c r="MCW257" s="3"/>
      <c r="MCX257" s="3"/>
      <c r="MCY257" s="3"/>
      <c r="MCZ257" s="3"/>
      <c r="MDA257" s="3"/>
      <c r="MDB257" s="3"/>
      <c r="MDC257" s="3"/>
      <c r="MDD257" s="3"/>
      <c r="MDE257" s="3"/>
      <c r="MDF257" s="3"/>
      <c r="MDG257" s="3"/>
      <c r="MDH257" s="3"/>
      <c r="MDI257" s="3"/>
      <c r="MDJ257" s="3"/>
      <c r="MDK257" s="3"/>
      <c r="MDL257" s="3"/>
      <c r="MDM257" s="3"/>
      <c r="MDN257" s="3"/>
      <c r="MDO257" s="3"/>
      <c r="MDP257" s="3"/>
      <c r="MDQ257" s="3"/>
      <c r="MDR257" s="3"/>
      <c r="MDS257" s="3"/>
      <c r="MDT257" s="3"/>
      <c r="MDU257" s="3"/>
      <c r="MDV257" s="3"/>
      <c r="MDW257" s="3"/>
      <c r="MDX257" s="3"/>
      <c r="MDY257" s="3"/>
      <c r="MDZ257" s="3"/>
      <c r="MEA257" s="3"/>
      <c r="MEB257" s="3"/>
      <c r="MEC257" s="3"/>
      <c r="MED257" s="3"/>
      <c r="MEE257" s="3"/>
      <c r="MEF257" s="3"/>
      <c r="MEG257" s="3"/>
      <c r="MEH257" s="3"/>
      <c r="MEI257" s="3"/>
      <c r="MEJ257" s="3"/>
      <c r="MEK257" s="3"/>
      <c r="MEL257" s="3"/>
      <c r="MEM257" s="3"/>
      <c r="MEN257" s="3"/>
      <c r="MEO257" s="3"/>
      <c r="MEP257" s="3"/>
      <c r="MEQ257" s="3"/>
      <c r="MER257" s="3"/>
      <c r="MES257" s="3"/>
      <c r="MET257" s="3"/>
      <c r="MEU257" s="3"/>
      <c r="MEV257" s="3"/>
      <c r="MEW257" s="3"/>
      <c r="MEX257" s="3"/>
      <c r="MEY257" s="3"/>
      <c r="MEZ257" s="3"/>
      <c r="MFA257" s="3"/>
      <c r="MFB257" s="3"/>
      <c r="MFC257" s="3"/>
      <c r="MFD257" s="3"/>
      <c r="MFE257" s="3"/>
      <c r="MFF257" s="3"/>
      <c r="MFG257" s="3"/>
      <c r="MFH257" s="3"/>
      <c r="MFI257" s="3"/>
      <c r="MFJ257" s="3"/>
      <c r="MFK257" s="3"/>
      <c r="MFL257" s="3"/>
      <c r="MFM257" s="3"/>
      <c r="MFN257" s="3"/>
      <c r="MFO257" s="3"/>
      <c r="MFP257" s="3"/>
      <c r="MFQ257" s="3"/>
      <c r="MFR257" s="3"/>
      <c r="MFS257" s="3"/>
      <c r="MFT257" s="3"/>
      <c r="MFU257" s="3"/>
      <c r="MFV257" s="3"/>
      <c r="MFW257" s="3"/>
      <c r="MFX257" s="3"/>
      <c r="MFY257" s="3"/>
      <c r="MFZ257" s="3"/>
      <c r="MGA257" s="3"/>
      <c r="MGB257" s="3"/>
      <c r="MGC257" s="3"/>
      <c r="MGD257" s="3"/>
      <c r="MGE257" s="3"/>
      <c r="MGF257" s="3"/>
      <c r="MGG257" s="3"/>
      <c r="MGH257" s="3"/>
      <c r="MGI257" s="3"/>
      <c r="MGJ257" s="3"/>
      <c r="MGK257" s="3"/>
      <c r="MGL257" s="3"/>
      <c r="MGM257" s="3"/>
      <c r="MGN257" s="3"/>
      <c r="MGO257" s="3"/>
      <c r="MGP257" s="3"/>
      <c r="MGQ257" s="3"/>
      <c r="MGR257" s="3"/>
      <c r="MGS257" s="3"/>
      <c r="MGT257" s="3"/>
      <c r="MGU257" s="3"/>
      <c r="MGV257" s="3"/>
      <c r="MGW257" s="3"/>
      <c r="MGX257" s="3"/>
      <c r="MGY257" s="3"/>
      <c r="MGZ257" s="3"/>
      <c r="MHA257" s="3"/>
      <c r="MHB257" s="3"/>
      <c r="MHC257" s="3"/>
      <c r="MHD257" s="3"/>
      <c r="MHE257" s="3"/>
      <c r="MHF257" s="3"/>
      <c r="MHG257" s="3"/>
      <c r="MHH257" s="3"/>
      <c r="MHI257" s="3"/>
      <c r="MHJ257" s="3"/>
      <c r="MHK257" s="3"/>
      <c r="MHL257" s="3"/>
      <c r="MHM257" s="3"/>
      <c r="MHN257" s="3"/>
      <c r="MHO257" s="3"/>
      <c r="MHP257" s="3"/>
      <c r="MHQ257" s="3"/>
      <c r="MHR257" s="3"/>
      <c r="MHS257" s="3"/>
      <c r="MHT257" s="3"/>
      <c r="MHU257" s="3"/>
      <c r="MHV257" s="3"/>
      <c r="MHW257" s="3"/>
      <c r="MHX257" s="3"/>
      <c r="MHY257" s="3"/>
      <c r="MHZ257" s="3"/>
      <c r="MIA257" s="3"/>
      <c r="MIB257" s="3"/>
      <c r="MIC257" s="3"/>
      <c r="MID257" s="3"/>
      <c r="MIE257" s="3"/>
      <c r="MIF257" s="3"/>
      <c r="MIG257" s="3"/>
      <c r="MIH257" s="3"/>
      <c r="MII257" s="3"/>
      <c r="MIJ257" s="3"/>
      <c r="MIK257" s="3"/>
      <c r="MIL257" s="3"/>
      <c r="MIM257" s="3"/>
      <c r="MIN257" s="3"/>
      <c r="MIO257" s="3"/>
      <c r="MIP257" s="3"/>
      <c r="MIQ257" s="3"/>
      <c r="MIR257" s="3"/>
      <c r="MIS257" s="3"/>
      <c r="MIT257" s="3"/>
      <c r="MIU257" s="3"/>
      <c r="MIV257" s="3"/>
      <c r="MIW257" s="3"/>
      <c r="MIX257" s="3"/>
      <c r="MIY257" s="3"/>
      <c r="MIZ257" s="3"/>
      <c r="MJA257" s="3"/>
      <c r="MJB257" s="3"/>
      <c r="MJC257" s="3"/>
      <c r="MJD257" s="3"/>
      <c r="MJE257" s="3"/>
      <c r="MJF257" s="3"/>
      <c r="MJG257" s="3"/>
      <c r="MJH257" s="3"/>
      <c r="MJI257" s="3"/>
      <c r="MJJ257" s="3"/>
      <c r="MJK257" s="3"/>
      <c r="MJL257" s="3"/>
      <c r="MJM257" s="3"/>
      <c r="MJN257" s="3"/>
      <c r="MJO257" s="3"/>
      <c r="MJP257" s="3"/>
      <c r="MJQ257" s="3"/>
      <c r="MJR257" s="3"/>
      <c r="MJS257" s="3"/>
      <c r="MJT257" s="3"/>
      <c r="MJU257" s="3"/>
      <c r="MJV257" s="3"/>
      <c r="MJW257" s="3"/>
      <c r="MJX257" s="3"/>
      <c r="MJY257" s="3"/>
      <c r="MJZ257" s="3"/>
      <c r="MKA257" s="3"/>
      <c r="MKB257" s="3"/>
      <c r="MKC257" s="3"/>
      <c r="MKD257" s="3"/>
      <c r="MKE257" s="3"/>
      <c r="MKF257" s="3"/>
      <c r="MKG257" s="3"/>
      <c r="MKH257" s="3"/>
      <c r="MKI257" s="3"/>
      <c r="MKJ257" s="3"/>
      <c r="MKK257" s="3"/>
      <c r="MKL257" s="3"/>
      <c r="MKM257" s="3"/>
      <c r="MKN257" s="3"/>
      <c r="MKO257" s="3"/>
      <c r="MKP257" s="3"/>
      <c r="MKQ257" s="3"/>
      <c r="MKR257" s="3"/>
      <c r="MKS257" s="3"/>
      <c r="MKT257" s="3"/>
      <c r="MKU257" s="3"/>
      <c r="MKV257" s="3"/>
      <c r="MKW257" s="3"/>
      <c r="MKX257" s="3"/>
      <c r="MKY257" s="3"/>
      <c r="MKZ257" s="3"/>
      <c r="MLA257" s="3"/>
      <c r="MLB257" s="3"/>
      <c r="MLC257" s="3"/>
      <c r="MLD257" s="3"/>
      <c r="MLE257" s="3"/>
      <c r="MLF257" s="3"/>
      <c r="MLG257" s="3"/>
      <c r="MLH257" s="3"/>
      <c r="MLI257" s="3"/>
      <c r="MLJ257" s="3"/>
      <c r="MLK257" s="3"/>
      <c r="MLL257" s="3"/>
      <c r="MLM257" s="3"/>
      <c r="MLN257" s="3"/>
      <c r="MLO257" s="3"/>
      <c r="MLP257" s="3"/>
      <c r="MLQ257" s="3"/>
      <c r="MLR257" s="3"/>
      <c r="MLS257" s="3"/>
      <c r="MLT257" s="3"/>
      <c r="MLU257" s="3"/>
      <c r="MLV257" s="3"/>
      <c r="MLW257" s="3"/>
      <c r="MLX257" s="3"/>
      <c r="MLY257" s="3"/>
      <c r="MLZ257" s="3"/>
      <c r="MMA257" s="3"/>
      <c r="MMB257" s="3"/>
      <c r="MMC257" s="3"/>
      <c r="MMD257" s="3"/>
      <c r="MME257" s="3"/>
      <c r="MMF257" s="3"/>
      <c r="MMG257" s="3"/>
      <c r="MMH257" s="3"/>
      <c r="MMI257" s="3"/>
      <c r="MMJ257" s="3"/>
      <c r="MMK257" s="3"/>
      <c r="MML257" s="3"/>
      <c r="MMM257" s="3"/>
      <c r="MMN257" s="3"/>
      <c r="MMO257" s="3"/>
      <c r="MMP257" s="3"/>
      <c r="MMQ257" s="3"/>
      <c r="MMR257" s="3"/>
      <c r="MMS257" s="3"/>
      <c r="MMT257" s="3"/>
      <c r="MMU257" s="3"/>
      <c r="MMV257" s="3"/>
      <c r="MMW257" s="3"/>
      <c r="MMX257" s="3"/>
      <c r="MMY257" s="3"/>
      <c r="MMZ257" s="3"/>
      <c r="MNA257" s="3"/>
      <c r="MNB257" s="3"/>
      <c r="MNC257" s="3"/>
      <c r="MND257" s="3"/>
      <c r="MNE257" s="3"/>
      <c r="MNF257" s="3"/>
      <c r="MNG257" s="3"/>
      <c r="MNH257" s="3"/>
      <c r="MNI257" s="3"/>
      <c r="MNJ257" s="3"/>
      <c r="MNK257" s="3"/>
      <c r="MNL257" s="3"/>
      <c r="MNM257" s="3"/>
      <c r="MNN257" s="3"/>
      <c r="MNO257" s="3"/>
      <c r="MNP257" s="3"/>
      <c r="MNQ257" s="3"/>
      <c r="MNR257" s="3"/>
      <c r="MNS257" s="3"/>
      <c r="MNT257" s="3"/>
      <c r="MNU257" s="3"/>
      <c r="MNV257" s="3"/>
      <c r="MNW257" s="3"/>
      <c r="MNX257" s="3"/>
      <c r="MNY257" s="3"/>
      <c r="MNZ257" s="3"/>
      <c r="MOA257" s="3"/>
      <c r="MOB257" s="3"/>
      <c r="MOC257" s="3"/>
      <c r="MOD257" s="3"/>
      <c r="MOE257" s="3"/>
      <c r="MOF257" s="3"/>
      <c r="MOG257" s="3"/>
      <c r="MOH257" s="3"/>
      <c r="MOI257" s="3"/>
      <c r="MOJ257" s="3"/>
      <c r="MOK257" s="3"/>
      <c r="MOL257" s="3"/>
      <c r="MOM257" s="3"/>
      <c r="MON257" s="3"/>
      <c r="MOO257" s="3"/>
      <c r="MOP257" s="3"/>
      <c r="MOQ257" s="3"/>
      <c r="MOR257" s="3"/>
      <c r="MOS257" s="3"/>
      <c r="MOT257" s="3"/>
      <c r="MOU257" s="3"/>
      <c r="MOV257" s="3"/>
      <c r="MOW257" s="3"/>
      <c r="MOX257" s="3"/>
      <c r="MOY257" s="3"/>
      <c r="MOZ257" s="3"/>
      <c r="MPA257" s="3"/>
      <c r="MPB257" s="3"/>
      <c r="MPC257" s="3"/>
      <c r="MPD257" s="3"/>
      <c r="MPE257" s="3"/>
      <c r="MPF257" s="3"/>
      <c r="MPG257" s="3"/>
      <c r="MPH257" s="3"/>
      <c r="MPI257" s="3"/>
      <c r="MPJ257" s="3"/>
      <c r="MPK257" s="3"/>
      <c r="MPL257" s="3"/>
      <c r="MPM257" s="3"/>
      <c r="MPN257" s="3"/>
      <c r="MPO257" s="3"/>
      <c r="MPP257" s="3"/>
      <c r="MPQ257" s="3"/>
      <c r="MPR257" s="3"/>
      <c r="MPS257" s="3"/>
      <c r="MPT257" s="3"/>
      <c r="MPU257" s="3"/>
      <c r="MPV257" s="3"/>
      <c r="MPW257" s="3"/>
      <c r="MPX257" s="3"/>
      <c r="MPY257" s="3"/>
      <c r="MPZ257" s="3"/>
      <c r="MQA257" s="3"/>
      <c r="MQB257" s="3"/>
      <c r="MQC257" s="3"/>
      <c r="MQD257" s="3"/>
      <c r="MQE257" s="3"/>
      <c r="MQF257" s="3"/>
      <c r="MQG257" s="3"/>
      <c r="MQH257" s="3"/>
      <c r="MQI257" s="3"/>
      <c r="MQJ257" s="3"/>
      <c r="MQK257" s="3"/>
      <c r="MQL257" s="3"/>
      <c r="MQM257" s="3"/>
      <c r="MQN257" s="3"/>
      <c r="MQO257" s="3"/>
      <c r="MQP257" s="3"/>
      <c r="MQQ257" s="3"/>
      <c r="MQR257" s="3"/>
      <c r="MQS257" s="3"/>
      <c r="MQT257" s="3"/>
      <c r="MQU257" s="3"/>
      <c r="MQV257" s="3"/>
      <c r="MQW257" s="3"/>
      <c r="MQX257" s="3"/>
      <c r="MQY257" s="3"/>
      <c r="MQZ257" s="3"/>
      <c r="MRA257" s="3"/>
      <c r="MRB257" s="3"/>
      <c r="MRC257" s="3"/>
      <c r="MRD257" s="3"/>
      <c r="MRE257" s="3"/>
      <c r="MRF257" s="3"/>
      <c r="MRG257" s="3"/>
      <c r="MRH257" s="3"/>
      <c r="MRI257" s="3"/>
      <c r="MRJ257" s="3"/>
      <c r="MRK257" s="3"/>
      <c r="MRL257" s="3"/>
      <c r="MRM257" s="3"/>
      <c r="MRN257" s="3"/>
      <c r="MRO257" s="3"/>
      <c r="MRP257" s="3"/>
      <c r="MRQ257" s="3"/>
      <c r="MRR257" s="3"/>
      <c r="MRS257" s="3"/>
      <c r="MRT257" s="3"/>
      <c r="MRU257" s="3"/>
      <c r="MRV257" s="3"/>
      <c r="MRW257" s="3"/>
      <c r="MRX257" s="3"/>
      <c r="MRY257" s="3"/>
      <c r="MRZ257" s="3"/>
      <c r="MSA257" s="3"/>
      <c r="MSB257" s="3"/>
      <c r="MSC257" s="3"/>
      <c r="MSD257" s="3"/>
      <c r="MSE257" s="3"/>
      <c r="MSF257" s="3"/>
      <c r="MSG257" s="3"/>
      <c r="MSH257" s="3"/>
      <c r="MSI257" s="3"/>
      <c r="MSJ257" s="3"/>
      <c r="MSK257" s="3"/>
      <c r="MSL257" s="3"/>
      <c r="MSM257" s="3"/>
      <c r="MSN257" s="3"/>
      <c r="MSO257" s="3"/>
      <c r="MSP257" s="3"/>
      <c r="MSQ257" s="3"/>
      <c r="MSR257" s="3"/>
      <c r="MSS257" s="3"/>
      <c r="MST257" s="3"/>
      <c r="MSU257" s="3"/>
      <c r="MSV257" s="3"/>
      <c r="MSW257" s="3"/>
      <c r="MSX257" s="3"/>
      <c r="MSY257" s="3"/>
      <c r="MSZ257" s="3"/>
      <c r="MTA257" s="3"/>
      <c r="MTB257" s="3"/>
      <c r="MTC257" s="3"/>
      <c r="MTD257" s="3"/>
      <c r="MTE257" s="3"/>
      <c r="MTF257" s="3"/>
      <c r="MTG257" s="3"/>
      <c r="MTH257" s="3"/>
      <c r="MTI257" s="3"/>
      <c r="MTJ257" s="3"/>
      <c r="MTK257" s="3"/>
      <c r="MTL257" s="3"/>
      <c r="MTM257" s="3"/>
      <c r="MTN257" s="3"/>
      <c r="MTO257" s="3"/>
      <c r="MTP257" s="3"/>
      <c r="MTQ257" s="3"/>
      <c r="MTR257" s="3"/>
      <c r="MTS257" s="3"/>
      <c r="MTT257" s="3"/>
      <c r="MTU257" s="3"/>
      <c r="MTV257" s="3"/>
      <c r="MTW257" s="3"/>
      <c r="MTX257" s="3"/>
      <c r="MTY257" s="3"/>
      <c r="MTZ257" s="3"/>
      <c r="MUA257" s="3"/>
      <c r="MUB257" s="3"/>
      <c r="MUC257" s="3"/>
      <c r="MUD257" s="3"/>
      <c r="MUE257" s="3"/>
      <c r="MUF257" s="3"/>
      <c r="MUG257" s="3"/>
      <c r="MUH257" s="3"/>
      <c r="MUI257" s="3"/>
      <c r="MUJ257" s="3"/>
      <c r="MUK257" s="3"/>
      <c r="MUL257" s="3"/>
      <c r="MUM257" s="3"/>
      <c r="MUN257" s="3"/>
      <c r="MUO257" s="3"/>
      <c r="MUP257" s="3"/>
      <c r="MUQ257" s="3"/>
      <c r="MUR257" s="3"/>
      <c r="MUS257" s="3"/>
      <c r="MUT257" s="3"/>
      <c r="MUU257" s="3"/>
      <c r="MUV257" s="3"/>
      <c r="MUW257" s="3"/>
      <c r="MUX257" s="3"/>
      <c r="MUY257" s="3"/>
      <c r="MUZ257" s="3"/>
      <c r="MVA257" s="3"/>
      <c r="MVB257" s="3"/>
      <c r="MVC257" s="3"/>
      <c r="MVD257" s="3"/>
      <c r="MVE257" s="3"/>
      <c r="MVF257" s="3"/>
      <c r="MVG257" s="3"/>
      <c r="MVH257" s="3"/>
      <c r="MVI257" s="3"/>
      <c r="MVJ257" s="3"/>
      <c r="MVK257" s="3"/>
      <c r="MVL257" s="3"/>
      <c r="MVM257" s="3"/>
      <c r="MVN257" s="3"/>
      <c r="MVO257" s="3"/>
      <c r="MVP257" s="3"/>
      <c r="MVQ257" s="3"/>
      <c r="MVR257" s="3"/>
      <c r="MVS257" s="3"/>
      <c r="MVT257" s="3"/>
      <c r="MVU257" s="3"/>
      <c r="MVV257" s="3"/>
      <c r="MVW257" s="3"/>
      <c r="MVX257" s="3"/>
      <c r="MVY257" s="3"/>
      <c r="MVZ257" s="3"/>
      <c r="MWA257" s="3"/>
      <c r="MWB257" s="3"/>
      <c r="MWC257" s="3"/>
      <c r="MWD257" s="3"/>
      <c r="MWE257" s="3"/>
      <c r="MWF257" s="3"/>
      <c r="MWG257" s="3"/>
      <c r="MWH257" s="3"/>
      <c r="MWI257" s="3"/>
      <c r="MWJ257" s="3"/>
      <c r="MWK257" s="3"/>
      <c r="MWL257" s="3"/>
      <c r="MWM257" s="3"/>
      <c r="MWN257" s="3"/>
      <c r="MWO257" s="3"/>
      <c r="MWP257" s="3"/>
      <c r="MWQ257" s="3"/>
      <c r="MWR257" s="3"/>
      <c r="MWS257" s="3"/>
      <c r="MWT257" s="3"/>
      <c r="MWU257" s="3"/>
      <c r="MWV257" s="3"/>
      <c r="MWW257" s="3"/>
      <c r="MWX257" s="3"/>
      <c r="MWY257" s="3"/>
      <c r="MWZ257" s="3"/>
      <c r="MXA257" s="3"/>
      <c r="MXB257" s="3"/>
      <c r="MXC257" s="3"/>
      <c r="MXD257" s="3"/>
      <c r="MXE257" s="3"/>
      <c r="MXF257" s="3"/>
      <c r="MXG257" s="3"/>
      <c r="MXH257" s="3"/>
      <c r="MXI257" s="3"/>
      <c r="MXJ257" s="3"/>
      <c r="MXK257" s="3"/>
      <c r="MXL257" s="3"/>
      <c r="MXM257" s="3"/>
      <c r="MXN257" s="3"/>
      <c r="MXO257" s="3"/>
      <c r="MXP257" s="3"/>
      <c r="MXQ257" s="3"/>
      <c r="MXR257" s="3"/>
      <c r="MXS257" s="3"/>
      <c r="MXT257" s="3"/>
      <c r="MXU257" s="3"/>
      <c r="MXV257" s="3"/>
      <c r="MXW257" s="3"/>
      <c r="MXX257" s="3"/>
      <c r="MXY257" s="3"/>
      <c r="MXZ257" s="3"/>
      <c r="MYA257" s="3"/>
      <c r="MYB257" s="3"/>
      <c r="MYC257" s="3"/>
      <c r="MYD257" s="3"/>
      <c r="MYE257" s="3"/>
      <c r="MYF257" s="3"/>
      <c r="MYG257" s="3"/>
      <c r="MYH257" s="3"/>
      <c r="MYI257" s="3"/>
      <c r="MYJ257" s="3"/>
      <c r="MYK257" s="3"/>
      <c r="MYL257" s="3"/>
      <c r="MYM257" s="3"/>
      <c r="MYN257" s="3"/>
      <c r="MYO257" s="3"/>
      <c r="MYP257" s="3"/>
      <c r="MYQ257" s="3"/>
      <c r="MYR257" s="3"/>
      <c r="MYS257" s="3"/>
      <c r="MYT257" s="3"/>
      <c r="MYU257" s="3"/>
      <c r="MYV257" s="3"/>
      <c r="MYW257" s="3"/>
      <c r="MYX257" s="3"/>
      <c r="MYY257" s="3"/>
      <c r="MYZ257" s="3"/>
      <c r="MZA257" s="3"/>
      <c r="MZB257" s="3"/>
      <c r="MZC257" s="3"/>
      <c r="MZD257" s="3"/>
      <c r="MZE257" s="3"/>
      <c r="MZF257" s="3"/>
      <c r="MZG257" s="3"/>
      <c r="MZH257" s="3"/>
      <c r="MZI257" s="3"/>
      <c r="MZJ257" s="3"/>
      <c r="MZK257" s="3"/>
      <c r="MZL257" s="3"/>
      <c r="MZM257" s="3"/>
      <c r="MZN257" s="3"/>
      <c r="MZO257" s="3"/>
      <c r="MZP257" s="3"/>
      <c r="MZQ257" s="3"/>
      <c r="MZR257" s="3"/>
      <c r="MZS257" s="3"/>
      <c r="MZT257" s="3"/>
      <c r="MZU257" s="3"/>
      <c r="MZV257" s="3"/>
      <c r="MZW257" s="3"/>
      <c r="MZX257" s="3"/>
      <c r="MZY257" s="3"/>
      <c r="MZZ257" s="3"/>
      <c r="NAA257" s="3"/>
      <c r="NAB257" s="3"/>
      <c r="NAC257" s="3"/>
      <c r="NAD257" s="3"/>
      <c r="NAE257" s="3"/>
      <c r="NAF257" s="3"/>
      <c r="NAG257" s="3"/>
      <c r="NAH257" s="3"/>
      <c r="NAI257" s="3"/>
      <c r="NAJ257" s="3"/>
      <c r="NAK257" s="3"/>
      <c r="NAL257" s="3"/>
      <c r="NAM257" s="3"/>
      <c r="NAN257" s="3"/>
      <c r="NAO257" s="3"/>
      <c r="NAP257" s="3"/>
      <c r="NAQ257" s="3"/>
      <c r="NAR257" s="3"/>
      <c r="NAS257" s="3"/>
      <c r="NAT257" s="3"/>
      <c r="NAU257" s="3"/>
      <c r="NAV257" s="3"/>
      <c r="NAW257" s="3"/>
      <c r="NAX257" s="3"/>
      <c r="NAY257" s="3"/>
      <c r="NAZ257" s="3"/>
      <c r="NBA257" s="3"/>
      <c r="NBB257" s="3"/>
      <c r="NBC257" s="3"/>
      <c r="NBD257" s="3"/>
      <c r="NBE257" s="3"/>
      <c r="NBF257" s="3"/>
      <c r="NBG257" s="3"/>
      <c r="NBH257" s="3"/>
      <c r="NBI257" s="3"/>
      <c r="NBJ257" s="3"/>
      <c r="NBK257" s="3"/>
      <c r="NBL257" s="3"/>
      <c r="NBM257" s="3"/>
      <c r="NBN257" s="3"/>
      <c r="NBO257" s="3"/>
      <c r="NBP257" s="3"/>
      <c r="NBQ257" s="3"/>
      <c r="NBR257" s="3"/>
      <c r="NBS257" s="3"/>
      <c r="NBT257" s="3"/>
      <c r="NBU257" s="3"/>
      <c r="NBV257" s="3"/>
      <c r="NBW257" s="3"/>
      <c r="NBX257" s="3"/>
      <c r="NBY257" s="3"/>
      <c r="NBZ257" s="3"/>
      <c r="NCA257" s="3"/>
      <c r="NCB257" s="3"/>
      <c r="NCC257" s="3"/>
      <c r="NCD257" s="3"/>
      <c r="NCE257" s="3"/>
      <c r="NCF257" s="3"/>
      <c r="NCG257" s="3"/>
      <c r="NCH257" s="3"/>
      <c r="NCI257" s="3"/>
      <c r="NCJ257" s="3"/>
      <c r="NCK257" s="3"/>
      <c r="NCL257" s="3"/>
      <c r="NCM257" s="3"/>
      <c r="NCN257" s="3"/>
      <c r="NCO257" s="3"/>
      <c r="NCP257" s="3"/>
      <c r="NCQ257" s="3"/>
      <c r="NCR257" s="3"/>
      <c r="NCS257" s="3"/>
      <c r="NCT257" s="3"/>
      <c r="NCU257" s="3"/>
      <c r="NCV257" s="3"/>
      <c r="NCW257" s="3"/>
      <c r="NCX257" s="3"/>
      <c r="NCY257" s="3"/>
      <c r="NCZ257" s="3"/>
      <c r="NDA257" s="3"/>
      <c r="NDB257" s="3"/>
      <c r="NDC257" s="3"/>
      <c r="NDD257" s="3"/>
      <c r="NDE257" s="3"/>
      <c r="NDF257" s="3"/>
      <c r="NDG257" s="3"/>
      <c r="NDH257" s="3"/>
      <c r="NDI257" s="3"/>
      <c r="NDJ257" s="3"/>
      <c r="NDK257" s="3"/>
      <c r="NDL257" s="3"/>
      <c r="NDM257" s="3"/>
      <c r="NDN257" s="3"/>
      <c r="NDO257" s="3"/>
      <c r="NDP257" s="3"/>
      <c r="NDQ257" s="3"/>
      <c r="NDR257" s="3"/>
      <c r="NDS257" s="3"/>
      <c r="NDT257" s="3"/>
      <c r="NDU257" s="3"/>
      <c r="NDV257" s="3"/>
      <c r="NDW257" s="3"/>
      <c r="NDX257" s="3"/>
      <c r="NDY257" s="3"/>
      <c r="NDZ257" s="3"/>
      <c r="NEA257" s="3"/>
      <c r="NEB257" s="3"/>
      <c r="NEC257" s="3"/>
      <c r="NED257" s="3"/>
      <c r="NEE257" s="3"/>
      <c r="NEF257" s="3"/>
      <c r="NEG257" s="3"/>
      <c r="NEH257" s="3"/>
      <c r="NEI257" s="3"/>
      <c r="NEJ257" s="3"/>
      <c r="NEK257" s="3"/>
      <c r="NEL257" s="3"/>
      <c r="NEM257" s="3"/>
      <c r="NEN257" s="3"/>
      <c r="NEO257" s="3"/>
      <c r="NEP257" s="3"/>
      <c r="NEQ257" s="3"/>
      <c r="NER257" s="3"/>
      <c r="NES257" s="3"/>
      <c r="NET257" s="3"/>
      <c r="NEU257" s="3"/>
      <c r="NEV257" s="3"/>
      <c r="NEW257" s="3"/>
      <c r="NEX257" s="3"/>
      <c r="NEY257" s="3"/>
      <c r="NEZ257" s="3"/>
      <c r="NFA257" s="3"/>
      <c r="NFB257" s="3"/>
      <c r="NFC257" s="3"/>
      <c r="NFD257" s="3"/>
      <c r="NFE257" s="3"/>
      <c r="NFF257" s="3"/>
      <c r="NFG257" s="3"/>
      <c r="NFH257" s="3"/>
      <c r="NFI257" s="3"/>
      <c r="NFJ257" s="3"/>
      <c r="NFK257" s="3"/>
      <c r="NFL257" s="3"/>
      <c r="NFM257" s="3"/>
      <c r="NFN257" s="3"/>
      <c r="NFO257" s="3"/>
      <c r="NFP257" s="3"/>
      <c r="NFQ257" s="3"/>
      <c r="NFR257" s="3"/>
      <c r="NFS257" s="3"/>
      <c r="NFT257" s="3"/>
      <c r="NFU257" s="3"/>
      <c r="NFV257" s="3"/>
      <c r="NFW257" s="3"/>
      <c r="NFX257" s="3"/>
      <c r="NFY257" s="3"/>
      <c r="NFZ257" s="3"/>
      <c r="NGA257" s="3"/>
      <c r="NGB257" s="3"/>
      <c r="NGC257" s="3"/>
      <c r="NGD257" s="3"/>
      <c r="NGE257" s="3"/>
      <c r="NGF257" s="3"/>
      <c r="NGG257" s="3"/>
      <c r="NGH257" s="3"/>
      <c r="NGI257" s="3"/>
      <c r="NGJ257" s="3"/>
      <c r="NGK257" s="3"/>
      <c r="NGL257" s="3"/>
      <c r="NGM257" s="3"/>
      <c r="NGN257" s="3"/>
      <c r="NGO257" s="3"/>
      <c r="NGP257" s="3"/>
      <c r="NGQ257" s="3"/>
      <c r="NGR257" s="3"/>
      <c r="NGS257" s="3"/>
      <c r="NGT257" s="3"/>
      <c r="NGU257" s="3"/>
      <c r="NGV257" s="3"/>
      <c r="NGW257" s="3"/>
      <c r="NGX257" s="3"/>
      <c r="NGY257" s="3"/>
      <c r="NGZ257" s="3"/>
      <c r="NHA257" s="3"/>
      <c r="NHB257" s="3"/>
      <c r="NHC257" s="3"/>
      <c r="NHD257" s="3"/>
      <c r="NHE257" s="3"/>
      <c r="NHF257" s="3"/>
      <c r="NHG257" s="3"/>
      <c r="NHH257" s="3"/>
      <c r="NHI257" s="3"/>
      <c r="NHJ257" s="3"/>
      <c r="NHK257" s="3"/>
      <c r="NHL257" s="3"/>
      <c r="NHM257" s="3"/>
      <c r="NHN257" s="3"/>
      <c r="NHO257" s="3"/>
      <c r="NHP257" s="3"/>
      <c r="NHQ257" s="3"/>
      <c r="NHR257" s="3"/>
      <c r="NHS257" s="3"/>
      <c r="NHT257" s="3"/>
      <c r="NHU257" s="3"/>
      <c r="NHV257" s="3"/>
      <c r="NHW257" s="3"/>
      <c r="NHX257" s="3"/>
      <c r="NHY257" s="3"/>
      <c r="NHZ257" s="3"/>
      <c r="NIA257" s="3"/>
      <c r="NIB257" s="3"/>
      <c r="NIC257" s="3"/>
      <c r="NID257" s="3"/>
      <c r="NIE257" s="3"/>
      <c r="NIF257" s="3"/>
      <c r="NIG257" s="3"/>
      <c r="NIH257" s="3"/>
      <c r="NII257" s="3"/>
      <c r="NIJ257" s="3"/>
      <c r="NIK257" s="3"/>
      <c r="NIL257" s="3"/>
      <c r="NIM257" s="3"/>
      <c r="NIN257" s="3"/>
      <c r="NIO257" s="3"/>
      <c r="NIP257" s="3"/>
      <c r="NIQ257" s="3"/>
      <c r="NIR257" s="3"/>
      <c r="NIS257" s="3"/>
      <c r="NIT257" s="3"/>
      <c r="NIU257" s="3"/>
      <c r="NIV257" s="3"/>
      <c r="NIW257" s="3"/>
      <c r="NIX257" s="3"/>
      <c r="NIY257" s="3"/>
      <c r="NIZ257" s="3"/>
      <c r="NJA257" s="3"/>
      <c r="NJB257" s="3"/>
      <c r="NJC257" s="3"/>
      <c r="NJD257" s="3"/>
      <c r="NJE257" s="3"/>
      <c r="NJF257" s="3"/>
      <c r="NJG257" s="3"/>
      <c r="NJH257" s="3"/>
      <c r="NJI257" s="3"/>
      <c r="NJJ257" s="3"/>
      <c r="NJK257" s="3"/>
      <c r="NJL257" s="3"/>
      <c r="NJM257" s="3"/>
      <c r="NJN257" s="3"/>
      <c r="NJO257" s="3"/>
      <c r="NJP257" s="3"/>
      <c r="NJQ257" s="3"/>
      <c r="NJR257" s="3"/>
      <c r="NJS257" s="3"/>
      <c r="NJT257" s="3"/>
      <c r="NJU257" s="3"/>
      <c r="NJV257" s="3"/>
      <c r="NJW257" s="3"/>
      <c r="NJX257" s="3"/>
      <c r="NJY257" s="3"/>
      <c r="NJZ257" s="3"/>
      <c r="NKA257" s="3"/>
      <c r="NKB257" s="3"/>
      <c r="NKC257" s="3"/>
      <c r="NKD257" s="3"/>
      <c r="NKE257" s="3"/>
      <c r="NKF257" s="3"/>
      <c r="NKG257" s="3"/>
      <c r="NKH257" s="3"/>
      <c r="NKI257" s="3"/>
      <c r="NKJ257" s="3"/>
      <c r="NKK257" s="3"/>
      <c r="NKL257" s="3"/>
      <c r="NKM257" s="3"/>
      <c r="NKN257" s="3"/>
      <c r="NKO257" s="3"/>
      <c r="NKP257" s="3"/>
      <c r="NKQ257" s="3"/>
      <c r="NKR257" s="3"/>
      <c r="NKS257" s="3"/>
      <c r="NKT257" s="3"/>
      <c r="NKU257" s="3"/>
      <c r="NKV257" s="3"/>
      <c r="NKW257" s="3"/>
      <c r="NKX257" s="3"/>
      <c r="NKY257" s="3"/>
      <c r="NKZ257" s="3"/>
      <c r="NLA257" s="3"/>
      <c r="NLB257" s="3"/>
      <c r="NLC257" s="3"/>
      <c r="NLD257" s="3"/>
      <c r="NLE257" s="3"/>
      <c r="NLF257" s="3"/>
      <c r="NLG257" s="3"/>
      <c r="NLH257" s="3"/>
      <c r="NLI257" s="3"/>
      <c r="NLJ257" s="3"/>
      <c r="NLK257" s="3"/>
      <c r="NLL257" s="3"/>
      <c r="NLM257" s="3"/>
      <c r="NLN257" s="3"/>
      <c r="NLO257" s="3"/>
      <c r="NLP257" s="3"/>
      <c r="NLQ257" s="3"/>
      <c r="NLR257" s="3"/>
      <c r="NLS257" s="3"/>
      <c r="NLT257" s="3"/>
      <c r="NLU257" s="3"/>
      <c r="NLV257" s="3"/>
      <c r="NLW257" s="3"/>
      <c r="NLX257" s="3"/>
      <c r="NLY257" s="3"/>
      <c r="NLZ257" s="3"/>
      <c r="NMA257" s="3"/>
      <c r="NMB257" s="3"/>
      <c r="NMC257" s="3"/>
      <c r="NMD257" s="3"/>
      <c r="NME257" s="3"/>
      <c r="NMF257" s="3"/>
      <c r="NMG257" s="3"/>
      <c r="NMH257" s="3"/>
      <c r="NMI257" s="3"/>
      <c r="NMJ257" s="3"/>
      <c r="NMK257" s="3"/>
      <c r="NML257" s="3"/>
      <c r="NMM257" s="3"/>
      <c r="NMN257" s="3"/>
      <c r="NMO257" s="3"/>
      <c r="NMP257" s="3"/>
      <c r="NMQ257" s="3"/>
      <c r="NMR257" s="3"/>
      <c r="NMS257" s="3"/>
      <c r="NMT257" s="3"/>
      <c r="NMU257" s="3"/>
      <c r="NMV257" s="3"/>
      <c r="NMW257" s="3"/>
      <c r="NMX257" s="3"/>
      <c r="NMY257" s="3"/>
      <c r="NMZ257" s="3"/>
      <c r="NNA257" s="3"/>
      <c r="NNB257" s="3"/>
      <c r="NNC257" s="3"/>
      <c r="NND257" s="3"/>
      <c r="NNE257" s="3"/>
      <c r="NNF257" s="3"/>
      <c r="NNG257" s="3"/>
      <c r="NNH257" s="3"/>
      <c r="NNI257" s="3"/>
      <c r="NNJ257" s="3"/>
      <c r="NNK257" s="3"/>
      <c r="NNL257" s="3"/>
      <c r="NNM257" s="3"/>
      <c r="NNN257" s="3"/>
      <c r="NNO257" s="3"/>
      <c r="NNP257" s="3"/>
      <c r="NNQ257" s="3"/>
      <c r="NNR257" s="3"/>
      <c r="NNS257" s="3"/>
      <c r="NNT257" s="3"/>
      <c r="NNU257" s="3"/>
      <c r="NNV257" s="3"/>
      <c r="NNW257" s="3"/>
      <c r="NNX257" s="3"/>
      <c r="NNY257" s="3"/>
      <c r="NNZ257" s="3"/>
      <c r="NOA257" s="3"/>
      <c r="NOB257" s="3"/>
      <c r="NOC257" s="3"/>
      <c r="NOD257" s="3"/>
      <c r="NOE257" s="3"/>
      <c r="NOF257" s="3"/>
      <c r="NOG257" s="3"/>
      <c r="NOH257" s="3"/>
      <c r="NOI257" s="3"/>
      <c r="NOJ257" s="3"/>
      <c r="NOK257" s="3"/>
      <c r="NOL257" s="3"/>
      <c r="NOM257" s="3"/>
      <c r="NON257" s="3"/>
      <c r="NOO257" s="3"/>
      <c r="NOP257" s="3"/>
      <c r="NOQ257" s="3"/>
      <c r="NOR257" s="3"/>
      <c r="NOS257" s="3"/>
      <c r="NOT257" s="3"/>
      <c r="NOU257" s="3"/>
      <c r="NOV257" s="3"/>
      <c r="NOW257" s="3"/>
      <c r="NOX257" s="3"/>
      <c r="NOY257" s="3"/>
      <c r="NOZ257" s="3"/>
      <c r="NPA257" s="3"/>
      <c r="NPB257" s="3"/>
      <c r="NPC257" s="3"/>
      <c r="NPD257" s="3"/>
      <c r="NPE257" s="3"/>
      <c r="NPF257" s="3"/>
      <c r="NPG257" s="3"/>
      <c r="NPH257" s="3"/>
      <c r="NPI257" s="3"/>
      <c r="NPJ257" s="3"/>
      <c r="NPK257" s="3"/>
      <c r="NPL257" s="3"/>
      <c r="NPM257" s="3"/>
      <c r="NPN257" s="3"/>
      <c r="NPO257" s="3"/>
      <c r="NPP257" s="3"/>
      <c r="NPQ257" s="3"/>
      <c r="NPR257" s="3"/>
      <c r="NPS257" s="3"/>
      <c r="NPT257" s="3"/>
      <c r="NPU257" s="3"/>
      <c r="NPV257" s="3"/>
      <c r="NPW257" s="3"/>
      <c r="NPX257" s="3"/>
      <c r="NPY257" s="3"/>
      <c r="NPZ257" s="3"/>
      <c r="NQA257" s="3"/>
      <c r="NQB257" s="3"/>
      <c r="NQC257" s="3"/>
      <c r="NQD257" s="3"/>
      <c r="NQE257" s="3"/>
      <c r="NQF257" s="3"/>
      <c r="NQG257" s="3"/>
      <c r="NQH257" s="3"/>
      <c r="NQI257" s="3"/>
      <c r="NQJ257" s="3"/>
      <c r="NQK257" s="3"/>
      <c r="NQL257" s="3"/>
      <c r="NQM257" s="3"/>
      <c r="NQN257" s="3"/>
      <c r="NQO257" s="3"/>
      <c r="NQP257" s="3"/>
      <c r="NQQ257" s="3"/>
      <c r="NQR257" s="3"/>
      <c r="NQS257" s="3"/>
      <c r="NQT257" s="3"/>
      <c r="NQU257" s="3"/>
      <c r="NQV257" s="3"/>
      <c r="NQW257" s="3"/>
      <c r="NQX257" s="3"/>
      <c r="NQY257" s="3"/>
      <c r="NQZ257" s="3"/>
      <c r="NRA257" s="3"/>
      <c r="NRB257" s="3"/>
      <c r="NRC257" s="3"/>
      <c r="NRD257" s="3"/>
      <c r="NRE257" s="3"/>
      <c r="NRF257" s="3"/>
      <c r="NRG257" s="3"/>
      <c r="NRH257" s="3"/>
      <c r="NRI257" s="3"/>
      <c r="NRJ257" s="3"/>
      <c r="NRK257" s="3"/>
      <c r="NRL257" s="3"/>
      <c r="NRM257" s="3"/>
      <c r="NRN257" s="3"/>
      <c r="NRO257" s="3"/>
      <c r="NRP257" s="3"/>
      <c r="NRQ257" s="3"/>
      <c r="NRR257" s="3"/>
      <c r="NRS257" s="3"/>
      <c r="NRT257" s="3"/>
      <c r="NRU257" s="3"/>
      <c r="NRV257" s="3"/>
      <c r="NRW257" s="3"/>
      <c r="NRX257" s="3"/>
      <c r="NRY257" s="3"/>
      <c r="NRZ257" s="3"/>
      <c r="NSA257" s="3"/>
      <c r="NSB257" s="3"/>
      <c r="NSC257" s="3"/>
      <c r="NSD257" s="3"/>
      <c r="NSE257" s="3"/>
      <c r="NSF257" s="3"/>
      <c r="NSG257" s="3"/>
      <c r="NSH257" s="3"/>
      <c r="NSI257" s="3"/>
      <c r="NSJ257" s="3"/>
      <c r="NSK257" s="3"/>
      <c r="NSL257" s="3"/>
      <c r="NSM257" s="3"/>
      <c r="NSN257" s="3"/>
      <c r="NSO257" s="3"/>
      <c r="NSP257" s="3"/>
      <c r="NSQ257" s="3"/>
      <c r="NSR257" s="3"/>
      <c r="NSS257" s="3"/>
      <c r="NST257" s="3"/>
      <c r="NSU257" s="3"/>
      <c r="NSV257" s="3"/>
      <c r="NSW257" s="3"/>
      <c r="NSX257" s="3"/>
      <c r="NSY257" s="3"/>
      <c r="NSZ257" s="3"/>
      <c r="NTA257" s="3"/>
      <c r="NTB257" s="3"/>
      <c r="NTC257" s="3"/>
      <c r="NTD257" s="3"/>
      <c r="NTE257" s="3"/>
      <c r="NTF257" s="3"/>
      <c r="NTG257" s="3"/>
      <c r="NTH257" s="3"/>
      <c r="NTI257" s="3"/>
      <c r="NTJ257" s="3"/>
      <c r="NTK257" s="3"/>
      <c r="NTL257" s="3"/>
      <c r="NTM257" s="3"/>
      <c r="NTN257" s="3"/>
      <c r="NTO257" s="3"/>
      <c r="NTP257" s="3"/>
      <c r="NTQ257" s="3"/>
      <c r="NTR257" s="3"/>
      <c r="NTS257" s="3"/>
      <c r="NTT257" s="3"/>
      <c r="NTU257" s="3"/>
      <c r="NTV257" s="3"/>
      <c r="NTW257" s="3"/>
      <c r="NTX257" s="3"/>
      <c r="NTY257" s="3"/>
      <c r="NTZ257" s="3"/>
      <c r="NUA257" s="3"/>
      <c r="NUB257" s="3"/>
      <c r="NUC257" s="3"/>
      <c r="NUD257" s="3"/>
      <c r="NUE257" s="3"/>
      <c r="NUF257" s="3"/>
      <c r="NUG257" s="3"/>
      <c r="NUH257" s="3"/>
      <c r="NUI257" s="3"/>
      <c r="NUJ257" s="3"/>
      <c r="NUK257" s="3"/>
      <c r="NUL257" s="3"/>
      <c r="NUM257" s="3"/>
      <c r="NUN257" s="3"/>
      <c r="NUO257" s="3"/>
      <c r="NUP257" s="3"/>
      <c r="NUQ257" s="3"/>
      <c r="NUR257" s="3"/>
      <c r="NUS257" s="3"/>
      <c r="NUT257" s="3"/>
      <c r="NUU257" s="3"/>
      <c r="NUV257" s="3"/>
      <c r="NUW257" s="3"/>
      <c r="NUX257" s="3"/>
      <c r="NUY257" s="3"/>
      <c r="NUZ257" s="3"/>
      <c r="NVA257" s="3"/>
      <c r="NVB257" s="3"/>
      <c r="NVC257" s="3"/>
      <c r="NVD257" s="3"/>
      <c r="NVE257" s="3"/>
      <c r="NVF257" s="3"/>
      <c r="NVG257" s="3"/>
      <c r="NVH257" s="3"/>
      <c r="NVI257" s="3"/>
      <c r="NVJ257" s="3"/>
      <c r="NVK257" s="3"/>
      <c r="NVL257" s="3"/>
      <c r="NVM257" s="3"/>
      <c r="NVN257" s="3"/>
      <c r="NVO257" s="3"/>
      <c r="NVP257" s="3"/>
      <c r="NVQ257" s="3"/>
      <c r="NVR257" s="3"/>
      <c r="NVS257" s="3"/>
      <c r="NVT257" s="3"/>
      <c r="NVU257" s="3"/>
      <c r="NVV257" s="3"/>
      <c r="NVW257" s="3"/>
      <c r="NVX257" s="3"/>
      <c r="NVY257" s="3"/>
      <c r="NVZ257" s="3"/>
      <c r="NWA257" s="3"/>
      <c r="NWB257" s="3"/>
      <c r="NWC257" s="3"/>
      <c r="NWD257" s="3"/>
      <c r="NWE257" s="3"/>
      <c r="NWF257" s="3"/>
      <c r="NWG257" s="3"/>
      <c r="NWH257" s="3"/>
      <c r="NWI257" s="3"/>
      <c r="NWJ257" s="3"/>
      <c r="NWK257" s="3"/>
      <c r="NWL257" s="3"/>
      <c r="NWM257" s="3"/>
      <c r="NWN257" s="3"/>
      <c r="NWO257" s="3"/>
      <c r="NWP257" s="3"/>
      <c r="NWQ257" s="3"/>
      <c r="NWR257" s="3"/>
      <c r="NWS257" s="3"/>
      <c r="NWT257" s="3"/>
      <c r="NWU257" s="3"/>
      <c r="NWV257" s="3"/>
      <c r="NWW257" s="3"/>
      <c r="NWX257" s="3"/>
      <c r="NWY257" s="3"/>
      <c r="NWZ257" s="3"/>
      <c r="NXA257" s="3"/>
      <c r="NXB257" s="3"/>
      <c r="NXC257" s="3"/>
      <c r="NXD257" s="3"/>
      <c r="NXE257" s="3"/>
      <c r="NXF257" s="3"/>
      <c r="NXG257" s="3"/>
      <c r="NXH257" s="3"/>
      <c r="NXI257" s="3"/>
      <c r="NXJ257" s="3"/>
      <c r="NXK257" s="3"/>
      <c r="NXL257" s="3"/>
      <c r="NXM257" s="3"/>
      <c r="NXN257" s="3"/>
      <c r="NXO257" s="3"/>
      <c r="NXP257" s="3"/>
      <c r="NXQ257" s="3"/>
      <c r="NXR257" s="3"/>
      <c r="NXS257" s="3"/>
      <c r="NXT257" s="3"/>
      <c r="NXU257" s="3"/>
      <c r="NXV257" s="3"/>
      <c r="NXW257" s="3"/>
      <c r="NXX257" s="3"/>
      <c r="NXY257" s="3"/>
      <c r="NXZ257" s="3"/>
      <c r="NYA257" s="3"/>
      <c r="NYB257" s="3"/>
      <c r="NYC257" s="3"/>
      <c r="NYD257" s="3"/>
      <c r="NYE257" s="3"/>
      <c r="NYF257" s="3"/>
      <c r="NYG257" s="3"/>
      <c r="NYH257" s="3"/>
      <c r="NYI257" s="3"/>
      <c r="NYJ257" s="3"/>
      <c r="NYK257" s="3"/>
      <c r="NYL257" s="3"/>
      <c r="NYM257" s="3"/>
      <c r="NYN257" s="3"/>
      <c r="NYO257" s="3"/>
      <c r="NYP257" s="3"/>
      <c r="NYQ257" s="3"/>
      <c r="NYR257" s="3"/>
      <c r="NYS257" s="3"/>
      <c r="NYT257" s="3"/>
      <c r="NYU257" s="3"/>
      <c r="NYV257" s="3"/>
      <c r="NYW257" s="3"/>
      <c r="NYX257" s="3"/>
      <c r="NYY257" s="3"/>
      <c r="NYZ257" s="3"/>
      <c r="NZA257" s="3"/>
      <c r="NZB257" s="3"/>
      <c r="NZC257" s="3"/>
      <c r="NZD257" s="3"/>
      <c r="NZE257" s="3"/>
      <c r="NZF257" s="3"/>
      <c r="NZG257" s="3"/>
      <c r="NZH257" s="3"/>
      <c r="NZI257" s="3"/>
      <c r="NZJ257" s="3"/>
      <c r="NZK257" s="3"/>
      <c r="NZL257" s="3"/>
      <c r="NZM257" s="3"/>
      <c r="NZN257" s="3"/>
      <c r="NZO257" s="3"/>
      <c r="NZP257" s="3"/>
      <c r="NZQ257" s="3"/>
      <c r="NZR257" s="3"/>
      <c r="NZS257" s="3"/>
      <c r="NZT257" s="3"/>
      <c r="NZU257" s="3"/>
      <c r="NZV257" s="3"/>
      <c r="NZW257" s="3"/>
      <c r="NZX257" s="3"/>
      <c r="NZY257" s="3"/>
      <c r="NZZ257" s="3"/>
      <c r="OAA257" s="3"/>
      <c r="OAB257" s="3"/>
      <c r="OAC257" s="3"/>
      <c r="OAD257" s="3"/>
      <c r="OAE257" s="3"/>
      <c r="OAF257" s="3"/>
      <c r="OAG257" s="3"/>
      <c r="OAH257" s="3"/>
      <c r="OAI257" s="3"/>
      <c r="OAJ257" s="3"/>
      <c r="OAK257" s="3"/>
      <c r="OAL257" s="3"/>
      <c r="OAM257" s="3"/>
      <c r="OAN257" s="3"/>
      <c r="OAO257" s="3"/>
      <c r="OAP257" s="3"/>
      <c r="OAQ257" s="3"/>
      <c r="OAR257" s="3"/>
      <c r="OAS257" s="3"/>
      <c r="OAT257" s="3"/>
      <c r="OAU257" s="3"/>
      <c r="OAV257" s="3"/>
      <c r="OAW257" s="3"/>
      <c r="OAX257" s="3"/>
      <c r="OAY257" s="3"/>
      <c r="OAZ257" s="3"/>
      <c r="OBA257" s="3"/>
      <c r="OBB257" s="3"/>
      <c r="OBC257" s="3"/>
      <c r="OBD257" s="3"/>
      <c r="OBE257" s="3"/>
      <c r="OBF257" s="3"/>
      <c r="OBG257" s="3"/>
      <c r="OBH257" s="3"/>
      <c r="OBI257" s="3"/>
      <c r="OBJ257" s="3"/>
      <c r="OBK257" s="3"/>
      <c r="OBL257" s="3"/>
      <c r="OBM257" s="3"/>
      <c r="OBN257" s="3"/>
      <c r="OBO257" s="3"/>
      <c r="OBP257" s="3"/>
      <c r="OBQ257" s="3"/>
      <c r="OBR257" s="3"/>
      <c r="OBS257" s="3"/>
      <c r="OBT257" s="3"/>
      <c r="OBU257" s="3"/>
      <c r="OBV257" s="3"/>
      <c r="OBW257" s="3"/>
      <c r="OBX257" s="3"/>
      <c r="OBY257" s="3"/>
      <c r="OBZ257" s="3"/>
      <c r="OCA257" s="3"/>
      <c r="OCB257" s="3"/>
      <c r="OCC257" s="3"/>
      <c r="OCD257" s="3"/>
      <c r="OCE257" s="3"/>
      <c r="OCF257" s="3"/>
      <c r="OCG257" s="3"/>
      <c r="OCH257" s="3"/>
      <c r="OCI257" s="3"/>
      <c r="OCJ257" s="3"/>
      <c r="OCK257" s="3"/>
      <c r="OCL257" s="3"/>
      <c r="OCM257" s="3"/>
      <c r="OCN257" s="3"/>
      <c r="OCO257" s="3"/>
      <c r="OCP257" s="3"/>
      <c r="OCQ257" s="3"/>
      <c r="OCR257" s="3"/>
      <c r="OCS257" s="3"/>
      <c r="OCT257" s="3"/>
      <c r="OCU257" s="3"/>
      <c r="OCV257" s="3"/>
      <c r="OCW257" s="3"/>
      <c r="OCX257" s="3"/>
      <c r="OCY257" s="3"/>
      <c r="OCZ257" s="3"/>
      <c r="ODA257" s="3"/>
      <c r="ODB257" s="3"/>
      <c r="ODC257" s="3"/>
      <c r="ODD257" s="3"/>
      <c r="ODE257" s="3"/>
      <c r="ODF257" s="3"/>
      <c r="ODG257" s="3"/>
      <c r="ODH257" s="3"/>
      <c r="ODI257" s="3"/>
      <c r="ODJ257" s="3"/>
      <c r="ODK257" s="3"/>
      <c r="ODL257" s="3"/>
      <c r="ODM257" s="3"/>
      <c r="ODN257" s="3"/>
      <c r="ODO257" s="3"/>
      <c r="ODP257" s="3"/>
      <c r="ODQ257" s="3"/>
      <c r="ODR257" s="3"/>
      <c r="ODS257" s="3"/>
      <c r="ODT257" s="3"/>
      <c r="ODU257" s="3"/>
      <c r="ODV257" s="3"/>
      <c r="ODW257" s="3"/>
      <c r="ODX257" s="3"/>
      <c r="ODY257" s="3"/>
      <c r="ODZ257" s="3"/>
      <c r="OEA257" s="3"/>
      <c r="OEB257" s="3"/>
      <c r="OEC257" s="3"/>
      <c r="OED257" s="3"/>
      <c r="OEE257" s="3"/>
      <c r="OEF257" s="3"/>
      <c r="OEG257" s="3"/>
      <c r="OEH257" s="3"/>
      <c r="OEI257" s="3"/>
      <c r="OEJ257" s="3"/>
      <c r="OEK257" s="3"/>
      <c r="OEL257" s="3"/>
      <c r="OEM257" s="3"/>
      <c r="OEN257" s="3"/>
      <c r="OEO257" s="3"/>
      <c r="OEP257" s="3"/>
      <c r="OEQ257" s="3"/>
      <c r="OER257" s="3"/>
      <c r="OES257" s="3"/>
      <c r="OET257" s="3"/>
      <c r="OEU257" s="3"/>
      <c r="OEV257" s="3"/>
      <c r="OEW257" s="3"/>
      <c r="OEX257" s="3"/>
      <c r="OEY257" s="3"/>
      <c r="OEZ257" s="3"/>
      <c r="OFA257" s="3"/>
      <c r="OFB257" s="3"/>
      <c r="OFC257" s="3"/>
      <c r="OFD257" s="3"/>
      <c r="OFE257" s="3"/>
      <c r="OFF257" s="3"/>
      <c r="OFG257" s="3"/>
      <c r="OFH257" s="3"/>
      <c r="OFI257" s="3"/>
      <c r="OFJ257" s="3"/>
      <c r="OFK257" s="3"/>
      <c r="OFL257" s="3"/>
      <c r="OFM257" s="3"/>
      <c r="OFN257" s="3"/>
      <c r="OFO257" s="3"/>
      <c r="OFP257" s="3"/>
      <c r="OFQ257" s="3"/>
      <c r="OFR257" s="3"/>
      <c r="OFS257" s="3"/>
      <c r="OFT257" s="3"/>
      <c r="OFU257" s="3"/>
      <c r="OFV257" s="3"/>
      <c r="OFW257" s="3"/>
      <c r="OFX257" s="3"/>
      <c r="OFY257" s="3"/>
      <c r="OFZ257" s="3"/>
      <c r="OGA257" s="3"/>
      <c r="OGB257" s="3"/>
      <c r="OGC257" s="3"/>
      <c r="OGD257" s="3"/>
      <c r="OGE257" s="3"/>
      <c r="OGF257" s="3"/>
      <c r="OGG257" s="3"/>
      <c r="OGH257" s="3"/>
      <c r="OGI257" s="3"/>
      <c r="OGJ257" s="3"/>
      <c r="OGK257" s="3"/>
      <c r="OGL257" s="3"/>
      <c r="OGM257" s="3"/>
      <c r="OGN257" s="3"/>
      <c r="OGO257" s="3"/>
      <c r="OGP257" s="3"/>
      <c r="OGQ257" s="3"/>
      <c r="OGR257" s="3"/>
      <c r="OGS257" s="3"/>
      <c r="OGT257" s="3"/>
      <c r="OGU257" s="3"/>
      <c r="OGV257" s="3"/>
      <c r="OGW257" s="3"/>
      <c r="OGX257" s="3"/>
      <c r="OGY257" s="3"/>
      <c r="OGZ257" s="3"/>
      <c r="OHA257" s="3"/>
      <c r="OHB257" s="3"/>
      <c r="OHC257" s="3"/>
      <c r="OHD257" s="3"/>
      <c r="OHE257" s="3"/>
      <c r="OHF257" s="3"/>
      <c r="OHG257" s="3"/>
      <c r="OHH257" s="3"/>
      <c r="OHI257" s="3"/>
      <c r="OHJ257" s="3"/>
      <c r="OHK257" s="3"/>
      <c r="OHL257" s="3"/>
      <c r="OHM257" s="3"/>
      <c r="OHN257" s="3"/>
      <c r="OHO257" s="3"/>
      <c r="OHP257" s="3"/>
      <c r="OHQ257" s="3"/>
      <c r="OHR257" s="3"/>
      <c r="OHS257" s="3"/>
      <c r="OHT257" s="3"/>
      <c r="OHU257" s="3"/>
      <c r="OHV257" s="3"/>
      <c r="OHW257" s="3"/>
      <c r="OHX257" s="3"/>
      <c r="OHY257" s="3"/>
      <c r="OHZ257" s="3"/>
      <c r="OIA257" s="3"/>
      <c r="OIB257" s="3"/>
      <c r="OIC257" s="3"/>
      <c r="OID257" s="3"/>
      <c r="OIE257" s="3"/>
      <c r="OIF257" s="3"/>
      <c r="OIG257" s="3"/>
      <c r="OIH257" s="3"/>
      <c r="OII257" s="3"/>
      <c r="OIJ257" s="3"/>
      <c r="OIK257" s="3"/>
      <c r="OIL257" s="3"/>
      <c r="OIM257" s="3"/>
      <c r="OIN257" s="3"/>
      <c r="OIO257" s="3"/>
      <c r="OIP257" s="3"/>
      <c r="OIQ257" s="3"/>
      <c r="OIR257" s="3"/>
      <c r="OIS257" s="3"/>
      <c r="OIT257" s="3"/>
      <c r="OIU257" s="3"/>
      <c r="OIV257" s="3"/>
      <c r="OIW257" s="3"/>
      <c r="OIX257" s="3"/>
      <c r="OIY257" s="3"/>
      <c r="OIZ257" s="3"/>
      <c r="OJA257" s="3"/>
      <c r="OJB257" s="3"/>
      <c r="OJC257" s="3"/>
      <c r="OJD257" s="3"/>
      <c r="OJE257" s="3"/>
      <c r="OJF257" s="3"/>
      <c r="OJG257" s="3"/>
      <c r="OJH257" s="3"/>
      <c r="OJI257" s="3"/>
      <c r="OJJ257" s="3"/>
      <c r="OJK257" s="3"/>
      <c r="OJL257" s="3"/>
      <c r="OJM257" s="3"/>
      <c r="OJN257" s="3"/>
      <c r="OJO257" s="3"/>
      <c r="OJP257" s="3"/>
      <c r="OJQ257" s="3"/>
      <c r="OJR257" s="3"/>
      <c r="OJS257" s="3"/>
      <c r="OJT257" s="3"/>
      <c r="OJU257" s="3"/>
      <c r="OJV257" s="3"/>
      <c r="OJW257" s="3"/>
      <c r="OJX257" s="3"/>
      <c r="OJY257" s="3"/>
      <c r="OJZ257" s="3"/>
      <c r="OKA257" s="3"/>
      <c r="OKB257" s="3"/>
      <c r="OKC257" s="3"/>
      <c r="OKD257" s="3"/>
      <c r="OKE257" s="3"/>
      <c r="OKF257" s="3"/>
      <c r="OKG257" s="3"/>
      <c r="OKH257" s="3"/>
      <c r="OKI257" s="3"/>
      <c r="OKJ257" s="3"/>
      <c r="OKK257" s="3"/>
      <c r="OKL257" s="3"/>
      <c r="OKM257" s="3"/>
      <c r="OKN257" s="3"/>
      <c r="OKO257" s="3"/>
      <c r="OKP257" s="3"/>
      <c r="OKQ257" s="3"/>
      <c r="OKR257" s="3"/>
      <c r="OKS257" s="3"/>
      <c r="OKT257" s="3"/>
      <c r="OKU257" s="3"/>
      <c r="OKV257" s="3"/>
      <c r="OKW257" s="3"/>
      <c r="OKX257" s="3"/>
      <c r="OKY257" s="3"/>
      <c r="OKZ257" s="3"/>
      <c r="OLA257" s="3"/>
      <c r="OLB257" s="3"/>
      <c r="OLC257" s="3"/>
      <c r="OLD257" s="3"/>
      <c r="OLE257" s="3"/>
      <c r="OLF257" s="3"/>
      <c r="OLG257" s="3"/>
      <c r="OLH257" s="3"/>
      <c r="OLI257" s="3"/>
      <c r="OLJ257" s="3"/>
      <c r="OLK257" s="3"/>
      <c r="OLL257" s="3"/>
      <c r="OLM257" s="3"/>
      <c r="OLN257" s="3"/>
      <c r="OLO257" s="3"/>
      <c r="OLP257" s="3"/>
      <c r="OLQ257" s="3"/>
      <c r="OLR257" s="3"/>
      <c r="OLS257" s="3"/>
      <c r="OLT257" s="3"/>
      <c r="OLU257" s="3"/>
      <c r="OLV257" s="3"/>
      <c r="OLW257" s="3"/>
      <c r="OLX257" s="3"/>
      <c r="OLY257" s="3"/>
      <c r="OLZ257" s="3"/>
      <c r="OMA257" s="3"/>
      <c r="OMB257" s="3"/>
      <c r="OMC257" s="3"/>
      <c r="OMD257" s="3"/>
      <c r="OME257" s="3"/>
      <c r="OMF257" s="3"/>
      <c r="OMG257" s="3"/>
      <c r="OMH257" s="3"/>
      <c r="OMI257" s="3"/>
      <c r="OMJ257" s="3"/>
      <c r="OMK257" s="3"/>
      <c r="OML257" s="3"/>
      <c r="OMM257" s="3"/>
      <c r="OMN257" s="3"/>
      <c r="OMO257" s="3"/>
      <c r="OMP257" s="3"/>
      <c r="OMQ257" s="3"/>
      <c r="OMR257" s="3"/>
      <c r="OMS257" s="3"/>
      <c r="OMT257" s="3"/>
      <c r="OMU257" s="3"/>
      <c r="OMV257" s="3"/>
      <c r="OMW257" s="3"/>
      <c r="OMX257" s="3"/>
      <c r="OMY257" s="3"/>
      <c r="OMZ257" s="3"/>
      <c r="ONA257" s="3"/>
      <c r="ONB257" s="3"/>
      <c r="ONC257" s="3"/>
      <c r="OND257" s="3"/>
      <c r="ONE257" s="3"/>
      <c r="ONF257" s="3"/>
      <c r="ONG257" s="3"/>
      <c r="ONH257" s="3"/>
      <c r="ONI257" s="3"/>
      <c r="ONJ257" s="3"/>
      <c r="ONK257" s="3"/>
      <c r="ONL257" s="3"/>
      <c r="ONM257" s="3"/>
      <c r="ONN257" s="3"/>
      <c r="ONO257" s="3"/>
      <c r="ONP257" s="3"/>
      <c r="ONQ257" s="3"/>
      <c r="ONR257" s="3"/>
      <c r="ONS257" s="3"/>
      <c r="ONT257" s="3"/>
      <c r="ONU257" s="3"/>
      <c r="ONV257" s="3"/>
      <c r="ONW257" s="3"/>
      <c r="ONX257" s="3"/>
      <c r="ONY257" s="3"/>
      <c r="ONZ257" s="3"/>
      <c r="OOA257" s="3"/>
      <c r="OOB257" s="3"/>
      <c r="OOC257" s="3"/>
      <c r="OOD257" s="3"/>
      <c r="OOE257" s="3"/>
      <c r="OOF257" s="3"/>
      <c r="OOG257" s="3"/>
      <c r="OOH257" s="3"/>
      <c r="OOI257" s="3"/>
      <c r="OOJ257" s="3"/>
      <c r="OOK257" s="3"/>
      <c r="OOL257" s="3"/>
      <c r="OOM257" s="3"/>
      <c r="OON257" s="3"/>
      <c r="OOO257" s="3"/>
      <c r="OOP257" s="3"/>
      <c r="OOQ257" s="3"/>
      <c r="OOR257" s="3"/>
      <c r="OOS257" s="3"/>
      <c r="OOT257" s="3"/>
      <c r="OOU257" s="3"/>
      <c r="OOV257" s="3"/>
      <c r="OOW257" s="3"/>
      <c r="OOX257" s="3"/>
      <c r="OOY257" s="3"/>
      <c r="OOZ257" s="3"/>
      <c r="OPA257" s="3"/>
      <c r="OPB257" s="3"/>
      <c r="OPC257" s="3"/>
      <c r="OPD257" s="3"/>
      <c r="OPE257" s="3"/>
      <c r="OPF257" s="3"/>
      <c r="OPG257" s="3"/>
      <c r="OPH257" s="3"/>
      <c r="OPI257" s="3"/>
      <c r="OPJ257" s="3"/>
      <c r="OPK257" s="3"/>
      <c r="OPL257" s="3"/>
      <c r="OPM257" s="3"/>
      <c r="OPN257" s="3"/>
      <c r="OPO257" s="3"/>
      <c r="OPP257" s="3"/>
      <c r="OPQ257" s="3"/>
      <c r="OPR257" s="3"/>
      <c r="OPS257" s="3"/>
      <c r="OPT257" s="3"/>
      <c r="OPU257" s="3"/>
      <c r="OPV257" s="3"/>
      <c r="OPW257" s="3"/>
      <c r="OPX257" s="3"/>
      <c r="OPY257" s="3"/>
      <c r="OPZ257" s="3"/>
      <c r="OQA257" s="3"/>
      <c r="OQB257" s="3"/>
      <c r="OQC257" s="3"/>
      <c r="OQD257" s="3"/>
      <c r="OQE257" s="3"/>
      <c r="OQF257" s="3"/>
      <c r="OQG257" s="3"/>
      <c r="OQH257" s="3"/>
      <c r="OQI257" s="3"/>
      <c r="OQJ257" s="3"/>
      <c r="OQK257" s="3"/>
      <c r="OQL257" s="3"/>
      <c r="OQM257" s="3"/>
      <c r="OQN257" s="3"/>
      <c r="OQO257" s="3"/>
      <c r="OQP257" s="3"/>
      <c r="OQQ257" s="3"/>
      <c r="OQR257" s="3"/>
      <c r="OQS257" s="3"/>
      <c r="OQT257" s="3"/>
      <c r="OQU257" s="3"/>
      <c r="OQV257" s="3"/>
      <c r="OQW257" s="3"/>
      <c r="OQX257" s="3"/>
      <c r="OQY257" s="3"/>
      <c r="OQZ257" s="3"/>
      <c r="ORA257" s="3"/>
      <c r="ORB257" s="3"/>
      <c r="ORC257" s="3"/>
      <c r="ORD257" s="3"/>
      <c r="ORE257" s="3"/>
      <c r="ORF257" s="3"/>
      <c r="ORG257" s="3"/>
      <c r="ORH257" s="3"/>
      <c r="ORI257" s="3"/>
      <c r="ORJ257" s="3"/>
      <c r="ORK257" s="3"/>
      <c r="ORL257" s="3"/>
      <c r="ORM257" s="3"/>
      <c r="ORN257" s="3"/>
      <c r="ORO257" s="3"/>
      <c r="ORP257" s="3"/>
      <c r="ORQ257" s="3"/>
      <c r="ORR257" s="3"/>
      <c r="ORS257" s="3"/>
      <c r="ORT257" s="3"/>
      <c r="ORU257" s="3"/>
      <c r="ORV257" s="3"/>
      <c r="ORW257" s="3"/>
      <c r="ORX257" s="3"/>
      <c r="ORY257" s="3"/>
      <c r="ORZ257" s="3"/>
      <c r="OSA257" s="3"/>
      <c r="OSB257" s="3"/>
      <c r="OSC257" s="3"/>
      <c r="OSD257" s="3"/>
      <c r="OSE257" s="3"/>
      <c r="OSF257" s="3"/>
      <c r="OSG257" s="3"/>
      <c r="OSH257" s="3"/>
      <c r="OSI257" s="3"/>
      <c r="OSJ257" s="3"/>
      <c r="OSK257" s="3"/>
      <c r="OSL257" s="3"/>
      <c r="OSM257" s="3"/>
      <c r="OSN257" s="3"/>
      <c r="OSO257" s="3"/>
      <c r="OSP257" s="3"/>
      <c r="OSQ257" s="3"/>
      <c r="OSR257" s="3"/>
      <c r="OSS257" s="3"/>
      <c r="OST257" s="3"/>
      <c r="OSU257" s="3"/>
      <c r="OSV257" s="3"/>
      <c r="OSW257" s="3"/>
      <c r="OSX257" s="3"/>
      <c r="OSY257" s="3"/>
      <c r="OSZ257" s="3"/>
      <c r="OTA257" s="3"/>
      <c r="OTB257" s="3"/>
      <c r="OTC257" s="3"/>
      <c r="OTD257" s="3"/>
      <c r="OTE257" s="3"/>
      <c r="OTF257" s="3"/>
      <c r="OTG257" s="3"/>
      <c r="OTH257" s="3"/>
      <c r="OTI257" s="3"/>
      <c r="OTJ257" s="3"/>
      <c r="OTK257" s="3"/>
      <c r="OTL257" s="3"/>
      <c r="OTM257" s="3"/>
      <c r="OTN257" s="3"/>
      <c r="OTO257" s="3"/>
      <c r="OTP257" s="3"/>
      <c r="OTQ257" s="3"/>
      <c r="OTR257" s="3"/>
      <c r="OTS257" s="3"/>
      <c r="OTT257" s="3"/>
      <c r="OTU257" s="3"/>
      <c r="OTV257" s="3"/>
      <c r="OTW257" s="3"/>
      <c r="OTX257" s="3"/>
      <c r="OTY257" s="3"/>
      <c r="OTZ257" s="3"/>
      <c r="OUA257" s="3"/>
      <c r="OUB257" s="3"/>
      <c r="OUC257" s="3"/>
      <c r="OUD257" s="3"/>
      <c r="OUE257" s="3"/>
      <c r="OUF257" s="3"/>
      <c r="OUG257" s="3"/>
      <c r="OUH257" s="3"/>
      <c r="OUI257" s="3"/>
      <c r="OUJ257" s="3"/>
      <c r="OUK257" s="3"/>
      <c r="OUL257" s="3"/>
      <c r="OUM257" s="3"/>
      <c r="OUN257" s="3"/>
      <c r="OUO257" s="3"/>
      <c r="OUP257" s="3"/>
      <c r="OUQ257" s="3"/>
      <c r="OUR257" s="3"/>
      <c r="OUS257" s="3"/>
      <c r="OUT257" s="3"/>
      <c r="OUU257" s="3"/>
      <c r="OUV257" s="3"/>
      <c r="OUW257" s="3"/>
      <c r="OUX257" s="3"/>
      <c r="OUY257" s="3"/>
      <c r="OUZ257" s="3"/>
      <c r="OVA257" s="3"/>
      <c r="OVB257" s="3"/>
      <c r="OVC257" s="3"/>
      <c r="OVD257" s="3"/>
      <c r="OVE257" s="3"/>
      <c r="OVF257" s="3"/>
      <c r="OVG257" s="3"/>
      <c r="OVH257" s="3"/>
      <c r="OVI257" s="3"/>
      <c r="OVJ257" s="3"/>
      <c r="OVK257" s="3"/>
      <c r="OVL257" s="3"/>
      <c r="OVM257" s="3"/>
      <c r="OVN257" s="3"/>
      <c r="OVO257" s="3"/>
      <c r="OVP257" s="3"/>
      <c r="OVQ257" s="3"/>
      <c r="OVR257" s="3"/>
      <c r="OVS257" s="3"/>
      <c r="OVT257" s="3"/>
      <c r="OVU257" s="3"/>
      <c r="OVV257" s="3"/>
      <c r="OVW257" s="3"/>
      <c r="OVX257" s="3"/>
      <c r="OVY257" s="3"/>
      <c r="OVZ257" s="3"/>
      <c r="OWA257" s="3"/>
      <c r="OWB257" s="3"/>
      <c r="OWC257" s="3"/>
      <c r="OWD257" s="3"/>
      <c r="OWE257" s="3"/>
      <c r="OWF257" s="3"/>
      <c r="OWG257" s="3"/>
      <c r="OWH257" s="3"/>
      <c r="OWI257" s="3"/>
      <c r="OWJ257" s="3"/>
      <c r="OWK257" s="3"/>
      <c r="OWL257" s="3"/>
      <c r="OWM257" s="3"/>
      <c r="OWN257" s="3"/>
      <c r="OWO257" s="3"/>
      <c r="OWP257" s="3"/>
      <c r="OWQ257" s="3"/>
      <c r="OWR257" s="3"/>
      <c r="OWS257" s="3"/>
      <c r="OWT257" s="3"/>
      <c r="OWU257" s="3"/>
      <c r="OWV257" s="3"/>
      <c r="OWW257" s="3"/>
      <c r="OWX257" s="3"/>
      <c r="OWY257" s="3"/>
      <c r="OWZ257" s="3"/>
      <c r="OXA257" s="3"/>
      <c r="OXB257" s="3"/>
      <c r="OXC257" s="3"/>
      <c r="OXD257" s="3"/>
      <c r="OXE257" s="3"/>
      <c r="OXF257" s="3"/>
      <c r="OXG257" s="3"/>
      <c r="OXH257" s="3"/>
      <c r="OXI257" s="3"/>
      <c r="OXJ257" s="3"/>
      <c r="OXK257" s="3"/>
      <c r="OXL257" s="3"/>
      <c r="OXM257" s="3"/>
      <c r="OXN257" s="3"/>
      <c r="OXO257" s="3"/>
      <c r="OXP257" s="3"/>
      <c r="OXQ257" s="3"/>
      <c r="OXR257" s="3"/>
      <c r="OXS257" s="3"/>
      <c r="OXT257" s="3"/>
      <c r="OXU257" s="3"/>
      <c r="OXV257" s="3"/>
      <c r="OXW257" s="3"/>
      <c r="OXX257" s="3"/>
      <c r="OXY257" s="3"/>
      <c r="OXZ257" s="3"/>
      <c r="OYA257" s="3"/>
      <c r="OYB257" s="3"/>
      <c r="OYC257" s="3"/>
      <c r="OYD257" s="3"/>
      <c r="OYE257" s="3"/>
      <c r="OYF257" s="3"/>
      <c r="OYG257" s="3"/>
      <c r="OYH257" s="3"/>
      <c r="OYI257" s="3"/>
      <c r="OYJ257" s="3"/>
      <c r="OYK257" s="3"/>
      <c r="OYL257" s="3"/>
      <c r="OYM257" s="3"/>
      <c r="OYN257" s="3"/>
      <c r="OYO257" s="3"/>
      <c r="OYP257" s="3"/>
      <c r="OYQ257" s="3"/>
      <c r="OYR257" s="3"/>
      <c r="OYS257" s="3"/>
      <c r="OYT257" s="3"/>
      <c r="OYU257" s="3"/>
      <c r="OYV257" s="3"/>
      <c r="OYW257" s="3"/>
      <c r="OYX257" s="3"/>
      <c r="OYY257" s="3"/>
      <c r="OYZ257" s="3"/>
      <c r="OZA257" s="3"/>
      <c r="OZB257" s="3"/>
      <c r="OZC257" s="3"/>
      <c r="OZD257" s="3"/>
      <c r="OZE257" s="3"/>
      <c r="OZF257" s="3"/>
      <c r="OZG257" s="3"/>
      <c r="OZH257" s="3"/>
      <c r="OZI257" s="3"/>
      <c r="OZJ257" s="3"/>
      <c r="OZK257" s="3"/>
      <c r="OZL257" s="3"/>
      <c r="OZM257" s="3"/>
      <c r="OZN257" s="3"/>
      <c r="OZO257" s="3"/>
      <c r="OZP257" s="3"/>
      <c r="OZQ257" s="3"/>
      <c r="OZR257" s="3"/>
      <c r="OZS257" s="3"/>
      <c r="OZT257" s="3"/>
      <c r="OZU257" s="3"/>
      <c r="OZV257" s="3"/>
      <c r="OZW257" s="3"/>
      <c r="OZX257" s="3"/>
      <c r="OZY257" s="3"/>
      <c r="OZZ257" s="3"/>
      <c r="PAA257" s="3"/>
      <c r="PAB257" s="3"/>
      <c r="PAC257" s="3"/>
      <c r="PAD257" s="3"/>
      <c r="PAE257" s="3"/>
      <c r="PAF257" s="3"/>
      <c r="PAG257" s="3"/>
      <c r="PAH257" s="3"/>
      <c r="PAI257" s="3"/>
      <c r="PAJ257" s="3"/>
      <c r="PAK257" s="3"/>
      <c r="PAL257" s="3"/>
      <c r="PAM257" s="3"/>
      <c r="PAN257" s="3"/>
      <c r="PAO257" s="3"/>
      <c r="PAP257" s="3"/>
      <c r="PAQ257" s="3"/>
      <c r="PAR257" s="3"/>
      <c r="PAS257" s="3"/>
      <c r="PAT257" s="3"/>
      <c r="PAU257" s="3"/>
      <c r="PAV257" s="3"/>
      <c r="PAW257" s="3"/>
      <c r="PAX257" s="3"/>
      <c r="PAY257" s="3"/>
      <c r="PAZ257" s="3"/>
      <c r="PBA257" s="3"/>
      <c r="PBB257" s="3"/>
      <c r="PBC257" s="3"/>
      <c r="PBD257" s="3"/>
      <c r="PBE257" s="3"/>
      <c r="PBF257" s="3"/>
      <c r="PBG257" s="3"/>
      <c r="PBH257" s="3"/>
      <c r="PBI257" s="3"/>
      <c r="PBJ257" s="3"/>
      <c r="PBK257" s="3"/>
      <c r="PBL257" s="3"/>
      <c r="PBM257" s="3"/>
      <c r="PBN257" s="3"/>
      <c r="PBO257" s="3"/>
      <c r="PBP257" s="3"/>
      <c r="PBQ257" s="3"/>
      <c r="PBR257" s="3"/>
      <c r="PBS257" s="3"/>
      <c r="PBT257" s="3"/>
      <c r="PBU257" s="3"/>
      <c r="PBV257" s="3"/>
      <c r="PBW257" s="3"/>
      <c r="PBX257" s="3"/>
      <c r="PBY257" s="3"/>
      <c r="PBZ257" s="3"/>
      <c r="PCA257" s="3"/>
      <c r="PCB257" s="3"/>
      <c r="PCC257" s="3"/>
      <c r="PCD257" s="3"/>
      <c r="PCE257" s="3"/>
      <c r="PCF257" s="3"/>
      <c r="PCG257" s="3"/>
      <c r="PCH257" s="3"/>
      <c r="PCI257" s="3"/>
      <c r="PCJ257" s="3"/>
      <c r="PCK257" s="3"/>
      <c r="PCL257" s="3"/>
      <c r="PCM257" s="3"/>
      <c r="PCN257" s="3"/>
      <c r="PCO257" s="3"/>
      <c r="PCP257" s="3"/>
      <c r="PCQ257" s="3"/>
      <c r="PCR257" s="3"/>
      <c r="PCS257" s="3"/>
      <c r="PCT257" s="3"/>
      <c r="PCU257" s="3"/>
      <c r="PCV257" s="3"/>
      <c r="PCW257" s="3"/>
      <c r="PCX257" s="3"/>
      <c r="PCY257" s="3"/>
      <c r="PCZ257" s="3"/>
      <c r="PDA257" s="3"/>
      <c r="PDB257" s="3"/>
      <c r="PDC257" s="3"/>
      <c r="PDD257" s="3"/>
      <c r="PDE257" s="3"/>
      <c r="PDF257" s="3"/>
      <c r="PDG257" s="3"/>
      <c r="PDH257" s="3"/>
      <c r="PDI257" s="3"/>
      <c r="PDJ257" s="3"/>
      <c r="PDK257" s="3"/>
      <c r="PDL257" s="3"/>
      <c r="PDM257" s="3"/>
      <c r="PDN257" s="3"/>
      <c r="PDO257" s="3"/>
      <c r="PDP257" s="3"/>
      <c r="PDQ257" s="3"/>
      <c r="PDR257" s="3"/>
      <c r="PDS257" s="3"/>
      <c r="PDT257" s="3"/>
      <c r="PDU257" s="3"/>
      <c r="PDV257" s="3"/>
      <c r="PDW257" s="3"/>
      <c r="PDX257" s="3"/>
      <c r="PDY257" s="3"/>
      <c r="PDZ257" s="3"/>
      <c r="PEA257" s="3"/>
      <c r="PEB257" s="3"/>
      <c r="PEC257" s="3"/>
      <c r="PED257" s="3"/>
      <c r="PEE257" s="3"/>
      <c r="PEF257" s="3"/>
      <c r="PEG257" s="3"/>
      <c r="PEH257" s="3"/>
      <c r="PEI257" s="3"/>
      <c r="PEJ257" s="3"/>
      <c r="PEK257" s="3"/>
      <c r="PEL257" s="3"/>
      <c r="PEM257" s="3"/>
      <c r="PEN257" s="3"/>
      <c r="PEO257" s="3"/>
      <c r="PEP257" s="3"/>
      <c r="PEQ257" s="3"/>
      <c r="PER257" s="3"/>
      <c r="PES257" s="3"/>
      <c r="PET257" s="3"/>
      <c r="PEU257" s="3"/>
      <c r="PEV257" s="3"/>
      <c r="PEW257" s="3"/>
      <c r="PEX257" s="3"/>
      <c r="PEY257" s="3"/>
      <c r="PEZ257" s="3"/>
      <c r="PFA257" s="3"/>
      <c r="PFB257" s="3"/>
      <c r="PFC257" s="3"/>
      <c r="PFD257" s="3"/>
      <c r="PFE257" s="3"/>
      <c r="PFF257" s="3"/>
      <c r="PFG257" s="3"/>
      <c r="PFH257" s="3"/>
      <c r="PFI257" s="3"/>
      <c r="PFJ257" s="3"/>
      <c r="PFK257" s="3"/>
      <c r="PFL257" s="3"/>
      <c r="PFM257" s="3"/>
      <c r="PFN257" s="3"/>
      <c r="PFO257" s="3"/>
      <c r="PFP257" s="3"/>
      <c r="PFQ257" s="3"/>
      <c r="PFR257" s="3"/>
      <c r="PFS257" s="3"/>
      <c r="PFT257" s="3"/>
      <c r="PFU257" s="3"/>
      <c r="PFV257" s="3"/>
      <c r="PFW257" s="3"/>
      <c r="PFX257" s="3"/>
      <c r="PFY257" s="3"/>
      <c r="PFZ257" s="3"/>
      <c r="PGA257" s="3"/>
      <c r="PGB257" s="3"/>
      <c r="PGC257" s="3"/>
      <c r="PGD257" s="3"/>
      <c r="PGE257" s="3"/>
      <c r="PGF257" s="3"/>
      <c r="PGG257" s="3"/>
      <c r="PGH257" s="3"/>
      <c r="PGI257" s="3"/>
      <c r="PGJ257" s="3"/>
      <c r="PGK257" s="3"/>
      <c r="PGL257" s="3"/>
      <c r="PGM257" s="3"/>
      <c r="PGN257" s="3"/>
      <c r="PGO257" s="3"/>
      <c r="PGP257" s="3"/>
      <c r="PGQ257" s="3"/>
      <c r="PGR257" s="3"/>
      <c r="PGS257" s="3"/>
      <c r="PGT257" s="3"/>
      <c r="PGU257" s="3"/>
      <c r="PGV257" s="3"/>
      <c r="PGW257" s="3"/>
      <c r="PGX257" s="3"/>
      <c r="PGY257" s="3"/>
      <c r="PGZ257" s="3"/>
      <c r="PHA257" s="3"/>
      <c r="PHB257" s="3"/>
      <c r="PHC257" s="3"/>
      <c r="PHD257" s="3"/>
      <c r="PHE257" s="3"/>
      <c r="PHF257" s="3"/>
      <c r="PHG257" s="3"/>
      <c r="PHH257" s="3"/>
      <c r="PHI257" s="3"/>
      <c r="PHJ257" s="3"/>
      <c r="PHK257" s="3"/>
      <c r="PHL257" s="3"/>
      <c r="PHM257" s="3"/>
      <c r="PHN257" s="3"/>
      <c r="PHO257" s="3"/>
      <c r="PHP257" s="3"/>
      <c r="PHQ257" s="3"/>
      <c r="PHR257" s="3"/>
      <c r="PHS257" s="3"/>
      <c r="PHT257" s="3"/>
      <c r="PHU257" s="3"/>
      <c r="PHV257" s="3"/>
      <c r="PHW257" s="3"/>
      <c r="PHX257" s="3"/>
      <c r="PHY257" s="3"/>
      <c r="PHZ257" s="3"/>
      <c r="PIA257" s="3"/>
      <c r="PIB257" s="3"/>
      <c r="PIC257" s="3"/>
      <c r="PID257" s="3"/>
      <c r="PIE257" s="3"/>
      <c r="PIF257" s="3"/>
      <c r="PIG257" s="3"/>
      <c r="PIH257" s="3"/>
      <c r="PII257" s="3"/>
      <c r="PIJ257" s="3"/>
      <c r="PIK257" s="3"/>
      <c r="PIL257" s="3"/>
      <c r="PIM257" s="3"/>
      <c r="PIN257" s="3"/>
      <c r="PIO257" s="3"/>
      <c r="PIP257" s="3"/>
      <c r="PIQ257" s="3"/>
      <c r="PIR257" s="3"/>
      <c r="PIS257" s="3"/>
      <c r="PIT257" s="3"/>
      <c r="PIU257" s="3"/>
      <c r="PIV257" s="3"/>
      <c r="PIW257" s="3"/>
      <c r="PIX257" s="3"/>
      <c r="PIY257" s="3"/>
      <c r="PIZ257" s="3"/>
      <c r="PJA257" s="3"/>
      <c r="PJB257" s="3"/>
      <c r="PJC257" s="3"/>
      <c r="PJD257" s="3"/>
      <c r="PJE257" s="3"/>
      <c r="PJF257" s="3"/>
      <c r="PJG257" s="3"/>
      <c r="PJH257" s="3"/>
      <c r="PJI257" s="3"/>
      <c r="PJJ257" s="3"/>
      <c r="PJK257" s="3"/>
      <c r="PJL257" s="3"/>
      <c r="PJM257" s="3"/>
      <c r="PJN257" s="3"/>
      <c r="PJO257" s="3"/>
      <c r="PJP257" s="3"/>
      <c r="PJQ257" s="3"/>
      <c r="PJR257" s="3"/>
      <c r="PJS257" s="3"/>
      <c r="PJT257" s="3"/>
      <c r="PJU257" s="3"/>
      <c r="PJV257" s="3"/>
      <c r="PJW257" s="3"/>
      <c r="PJX257" s="3"/>
      <c r="PJY257" s="3"/>
      <c r="PJZ257" s="3"/>
      <c r="PKA257" s="3"/>
      <c r="PKB257" s="3"/>
      <c r="PKC257" s="3"/>
      <c r="PKD257" s="3"/>
      <c r="PKE257" s="3"/>
      <c r="PKF257" s="3"/>
      <c r="PKG257" s="3"/>
      <c r="PKH257" s="3"/>
      <c r="PKI257" s="3"/>
      <c r="PKJ257" s="3"/>
      <c r="PKK257" s="3"/>
      <c r="PKL257" s="3"/>
      <c r="PKM257" s="3"/>
      <c r="PKN257" s="3"/>
      <c r="PKO257" s="3"/>
      <c r="PKP257" s="3"/>
      <c r="PKQ257" s="3"/>
      <c r="PKR257" s="3"/>
      <c r="PKS257" s="3"/>
      <c r="PKT257" s="3"/>
      <c r="PKU257" s="3"/>
      <c r="PKV257" s="3"/>
      <c r="PKW257" s="3"/>
      <c r="PKX257" s="3"/>
      <c r="PKY257" s="3"/>
      <c r="PKZ257" s="3"/>
      <c r="PLA257" s="3"/>
      <c r="PLB257" s="3"/>
      <c r="PLC257" s="3"/>
      <c r="PLD257" s="3"/>
      <c r="PLE257" s="3"/>
      <c r="PLF257" s="3"/>
      <c r="PLG257" s="3"/>
      <c r="PLH257" s="3"/>
      <c r="PLI257" s="3"/>
      <c r="PLJ257" s="3"/>
      <c r="PLK257" s="3"/>
      <c r="PLL257" s="3"/>
      <c r="PLM257" s="3"/>
      <c r="PLN257" s="3"/>
      <c r="PLO257" s="3"/>
      <c r="PLP257" s="3"/>
      <c r="PLQ257" s="3"/>
      <c r="PLR257" s="3"/>
      <c r="PLS257" s="3"/>
      <c r="PLT257" s="3"/>
      <c r="PLU257" s="3"/>
      <c r="PLV257" s="3"/>
      <c r="PLW257" s="3"/>
      <c r="PLX257" s="3"/>
      <c r="PLY257" s="3"/>
      <c r="PLZ257" s="3"/>
      <c r="PMA257" s="3"/>
      <c r="PMB257" s="3"/>
      <c r="PMC257" s="3"/>
      <c r="PMD257" s="3"/>
      <c r="PME257" s="3"/>
      <c r="PMF257" s="3"/>
      <c r="PMG257" s="3"/>
      <c r="PMH257" s="3"/>
      <c r="PMI257" s="3"/>
      <c r="PMJ257" s="3"/>
      <c r="PMK257" s="3"/>
      <c r="PML257" s="3"/>
      <c r="PMM257" s="3"/>
      <c r="PMN257" s="3"/>
      <c r="PMO257" s="3"/>
      <c r="PMP257" s="3"/>
      <c r="PMQ257" s="3"/>
      <c r="PMR257" s="3"/>
      <c r="PMS257" s="3"/>
      <c r="PMT257" s="3"/>
      <c r="PMU257" s="3"/>
      <c r="PMV257" s="3"/>
      <c r="PMW257" s="3"/>
      <c r="PMX257" s="3"/>
      <c r="PMY257" s="3"/>
      <c r="PMZ257" s="3"/>
      <c r="PNA257" s="3"/>
      <c r="PNB257" s="3"/>
      <c r="PNC257" s="3"/>
      <c r="PND257" s="3"/>
      <c r="PNE257" s="3"/>
      <c r="PNF257" s="3"/>
      <c r="PNG257" s="3"/>
      <c r="PNH257" s="3"/>
      <c r="PNI257" s="3"/>
      <c r="PNJ257" s="3"/>
      <c r="PNK257" s="3"/>
      <c r="PNL257" s="3"/>
      <c r="PNM257" s="3"/>
      <c r="PNN257" s="3"/>
      <c r="PNO257" s="3"/>
      <c r="PNP257" s="3"/>
      <c r="PNQ257" s="3"/>
      <c r="PNR257" s="3"/>
      <c r="PNS257" s="3"/>
      <c r="PNT257" s="3"/>
      <c r="PNU257" s="3"/>
      <c r="PNV257" s="3"/>
      <c r="PNW257" s="3"/>
      <c r="PNX257" s="3"/>
      <c r="PNY257" s="3"/>
      <c r="PNZ257" s="3"/>
      <c r="POA257" s="3"/>
      <c r="POB257" s="3"/>
      <c r="POC257" s="3"/>
      <c r="POD257" s="3"/>
      <c r="POE257" s="3"/>
      <c r="POF257" s="3"/>
      <c r="POG257" s="3"/>
      <c r="POH257" s="3"/>
      <c r="POI257" s="3"/>
      <c r="POJ257" s="3"/>
      <c r="POK257" s="3"/>
      <c r="POL257" s="3"/>
      <c r="POM257" s="3"/>
      <c r="PON257" s="3"/>
      <c r="POO257" s="3"/>
      <c r="POP257" s="3"/>
      <c r="POQ257" s="3"/>
      <c r="POR257" s="3"/>
      <c r="POS257" s="3"/>
      <c r="POT257" s="3"/>
      <c r="POU257" s="3"/>
      <c r="POV257" s="3"/>
      <c r="POW257" s="3"/>
      <c r="POX257" s="3"/>
      <c r="POY257" s="3"/>
      <c r="POZ257" s="3"/>
      <c r="PPA257" s="3"/>
      <c r="PPB257" s="3"/>
      <c r="PPC257" s="3"/>
      <c r="PPD257" s="3"/>
      <c r="PPE257" s="3"/>
      <c r="PPF257" s="3"/>
      <c r="PPG257" s="3"/>
      <c r="PPH257" s="3"/>
      <c r="PPI257" s="3"/>
      <c r="PPJ257" s="3"/>
      <c r="PPK257" s="3"/>
      <c r="PPL257" s="3"/>
      <c r="PPM257" s="3"/>
      <c r="PPN257" s="3"/>
      <c r="PPO257" s="3"/>
      <c r="PPP257" s="3"/>
      <c r="PPQ257" s="3"/>
      <c r="PPR257" s="3"/>
      <c r="PPS257" s="3"/>
      <c r="PPT257" s="3"/>
      <c r="PPU257" s="3"/>
      <c r="PPV257" s="3"/>
      <c r="PPW257" s="3"/>
      <c r="PPX257" s="3"/>
      <c r="PPY257" s="3"/>
      <c r="PPZ257" s="3"/>
      <c r="PQA257" s="3"/>
      <c r="PQB257" s="3"/>
      <c r="PQC257" s="3"/>
      <c r="PQD257" s="3"/>
      <c r="PQE257" s="3"/>
      <c r="PQF257" s="3"/>
      <c r="PQG257" s="3"/>
      <c r="PQH257" s="3"/>
      <c r="PQI257" s="3"/>
      <c r="PQJ257" s="3"/>
      <c r="PQK257" s="3"/>
      <c r="PQL257" s="3"/>
      <c r="PQM257" s="3"/>
      <c r="PQN257" s="3"/>
      <c r="PQO257" s="3"/>
      <c r="PQP257" s="3"/>
      <c r="PQQ257" s="3"/>
      <c r="PQR257" s="3"/>
      <c r="PQS257" s="3"/>
      <c r="PQT257" s="3"/>
      <c r="PQU257" s="3"/>
      <c r="PQV257" s="3"/>
      <c r="PQW257" s="3"/>
      <c r="PQX257" s="3"/>
      <c r="PQY257" s="3"/>
      <c r="PQZ257" s="3"/>
      <c r="PRA257" s="3"/>
      <c r="PRB257" s="3"/>
      <c r="PRC257" s="3"/>
      <c r="PRD257" s="3"/>
      <c r="PRE257" s="3"/>
      <c r="PRF257" s="3"/>
      <c r="PRG257" s="3"/>
      <c r="PRH257" s="3"/>
      <c r="PRI257" s="3"/>
      <c r="PRJ257" s="3"/>
      <c r="PRK257" s="3"/>
      <c r="PRL257" s="3"/>
      <c r="PRM257" s="3"/>
      <c r="PRN257" s="3"/>
      <c r="PRO257" s="3"/>
      <c r="PRP257" s="3"/>
      <c r="PRQ257" s="3"/>
      <c r="PRR257" s="3"/>
      <c r="PRS257" s="3"/>
      <c r="PRT257" s="3"/>
      <c r="PRU257" s="3"/>
      <c r="PRV257" s="3"/>
      <c r="PRW257" s="3"/>
      <c r="PRX257" s="3"/>
      <c r="PRY257" s="3"/>
      <c r="PRZ257" s="3"/>
      <c r="PSA257" s="3"/>
      <c r="PSB257" s="3"/>
      <c r="PSC257" s="3"/>
      <c r="PSD257" s="3"/>
      <c r="PSE257" s="3"/>
      <c r="PSF257" s="3"/>
      <c r="PSG257" s="3"/>
      <c r="PSH257" s="3"/>
      <c r="PSI257" s="3"/>
      <c r="PSJ257" s="3"/>
      <c r="PSK257" s="3"/>
      <c r="PSL257" s="3"/>
      <c r="PSM257" s="3"/>
      <c r="PSN257" s="3"/>
      <c r="PSO257" s="3"/>
      <c r="PSP257" s="3"/>
      <c r="PSQ257" s="3"/>
      <c r="PSR257" s="3"/>
      <c r="PSS257" s="3"/>
      <c r="PST257" s="3"/>
      <c r="PSU257" s="3"/>
      <c r="PSV257" s="3"/>
      <c r="PSW257" s="3"/>
      <c r="PSX257" s="3"/>
      <c r="PSY257" s="3"/>
      <c r="PSZ257" s="3"/>
      <c r="PTA257" s="3"/>
      <c r="PTB257" s="3"/>
      <c r="PTC257" s="3"/>
      <c r="PTD257" s="3"/>
      <c r="PTE257" s="3"/>
      <c r="PTF257" s="3"/>
      <c r="PTG257" s="3"/>
      <c r="PTH257" s="3"/>
      <c r="PTI257" s="3"/>
      <c r="PTJ257" s="3"/>
      <c r="PTK257" s="3"/>
      <c r="PTL257" s="3"/>
      <c r="PTM257" s="3"/>
      <c r="PTN257" s="3"/>
      <c r="PTO257" s="3"/>
      <c r="PTP257" s="3"/>
      <c r="PTQ257" s="3"/>
      <c r="PTR257" s="3"/>
      <c r="PTS257" s="3"/>
      <c r="PTT257" s="3"/>
      <c r="PTU257" s="3"/>
      <c r="PTV257" s="3"/>
      <c r="PTW257" s="3"/>
      <c r="PTX257" s="3"/>
      <c r="PTY257" s="3"/>
      <c r="PTZ257" s="3"/>
      <c r="PUA257" s="3"/>
      <c r="PUB257" s="3"/>
      <c r="PUC257" s="3"/>
      <c r="PUD257" s="3"/>
      <c r="PUE257" s="3"/>
      <c r="PUF257" s="3"/>
      <c r="PUG257" s="3"/>
      <c r="PUH257" s="3"/>
      <c r="PUI257" s="3"/>
      <c r="PUJ257" s="3"/>
      <c r="PUK257" s="3"/>
      <c r="PUL257" s="3"/>
      <c r="PUM257" s="3"/>
      <c r="PUN257" s="3"/>
      <c r="PUO257" s="3"/>
      <c r="PUP257" s="3"/>
      <c r="PUQ257" s="3"/>
      <c r="PUR257" s="3"/>
      <c r="PUS257" s="3"/>
      <c r="PUT257" s="3"/>
      <c r="PUU257" s="3"/>
      <c r="PUV257" s="3"/>
      <c r="PUW257" s="3"/>
      <c r="PUX257" s="3"/>
      <c r="PUY257" s="3"/>
      <c r="PUZ257" s="3"/>
      <c r="PVA257" s="3"/>
      <c r="PVB257" s="3"/>
      <c r="PVC257" s="3"/>
      <c r="PVD257" s="3"/>
      <c r="PVE257" s="3"/>
      <c r="PVF257" s="3"/>
      <c r="PVG257" s="3"/>
      <c r="PVH257" s="3"/>
      <c r="PVI257" s="3"/>
      <c r="PVJ257" s="3"/>
      <c r="PVK257" s="3"/>
      <c r="PVL257" s="3"/>
      <c r="PVM257" s="3"/>
      <c r="PVN257" s="3"/>
      <c r="PVO257" s="3"/>
      <c r="PVP257" s="3"/>
      <c r="PVQ257" s="3"/>
      <c r="PVR257" s="3"/>
      <c r="PVS257" s="3"/>
      <c r="PVT257" s="3"/>
      <c r="PVU257" s="3"/>
      <c r="PVV257" s="3"/>
      <c r="PVW257" s="3"/>
      <c r="PVX257" s="3"/>
      <c r="PVY257" s="3"/>
      <c r="PVZ257" s="3"/>
      <c r="PWA257" s="3"/>
      <c r="PWB257" s="3"/>
      <c r="PWC257" s="3"/>
      <c r="PWD257" s="3"/>
      <c r="PWE257" s="3"/>
      <c r="PWF257" s="3"/>
      <c r="PWG257" s="3"/>
      <c r="PWH257" s="3"/>
      <c r="PWI257" s="3"/>
      <c r="PWJ257" s="3"/>
      <c r="PWK257" s="3"/>
      <c r="PWL257" s="3"/>
      <c r="PWM257" s="3"/>
      <c r="PWN257" s="3"/>
      <c r="PWO257" s="3"/>
      <c r="PWP257" s="3"/>
      <c r="PWQ257" s="3"/>
      <c r="PWR257" s="3"/>
      <c r="PWS257" s="3"/>
      <c r="PWT257" s="3"/>
      <c r="PWU257" s="3"/>
      <c r="PWV257" s="3"/>
      <c r="PWW257" s="3"/>
      <c r="PWX257" s="3"/>
      <c r="PWY257" s="3"/>
      <c r="PWZ257" s="3"/>
      <c r="PXA257" s="3"/>
      <c r="PXB257" s="3"/>
      <c r="PXC257" s="3"/>
      <c r="PXD257" s="3"/>
      <c r="PXE257" s="3"/>
      <c r="PXF257" s="3"/>
      <c r="PXG257" s="3"/>
      <c r="PXH257" s="3"/>
      <c r="PXI257" s="3"/>
      <c r="PXJ257" s="3"/>
      <c r="PXK257" s="3"/>
      <c r="PXL257" s="3"/>
      <c r="PXM257" s="3"/>
      <c r="PXN257" s="3"/>
      <c r="PXO257" s="3"/>
      <c r="PXP257" s="3"/>
      <c r="PXQ257" s="3"/>
      <c r="PXR257" s="3"/>
      <c r="PXS257" s="3"/>
      <c r="PXT257" s="3"/>
      <c r="PXU257" s="3"/>
      <c r="PXV257" s="3"/>
      <c r="PXW257" s="3"/>
      <c r="PXX257" s="3"/>
      <c r="PXY257" s="3"/>
      <c r="PXZ257" s="3"/>
      <c r="PYA257" s="3"/>
      <c r="PYB257" s="3"/>
      <c r="PYC257" s="3"/>
      <c r="PYD257" s="3"/>
      <c r="PYE257" s="3"/>
      <c r="PYF257" s="3"/>
      <c r="PYG257" s="3"/>
      <c r="PYH257" s="3"/>
      <c r="PYI257" s="3"/>
      <c r="PYJ257" s="3"/>
      <c r="PYK257" s="3"/>
      <c r="PYL257" s="3"/>
      <c r="PYM257" s="3"/>
      <c r="PYN257" s="3"/>
      <c r="PYO257" s="3"/>
      <c r="PYP257" s="3"/>
      <c r="PYQ257" s="3"/>
      <c r="PYR257" s="3"/>
      <c r="PYS257" s="3"/>
      <c r="PYT257" s="3"/>
      <c r="PYU257" s="3"/>
      <c r="PYV257" s="3"/>
      <c r="PYW257" s="3"/>
      <c r="PYX257" s="3"/>
      <c r="PYY257" s="3"/>
      <c r="PYZ257" s="3"/>
      <c r="PZA257" s="3"/>
      <c r="PZB257" s="3"/>
      <c r="PZC257" s="3"/>
      <c r="PZD257" s="3"/>
      <c r="PZE257" s="3"/>
      <c r="PZF257" s="3"/>
      <c r="PZG257" s="3"/>
      <c r="PZH257" s="3"/>
      <c r="PZI257" s="3"/>
      <c r="PZJ257" s="3"/>
      <c r="PZK257" s="3"/>
      <c r="PZL257" s="3"/>
      <c r="PZM257" s="3"/>
      <c r="PZN257" s="3"/>
      <c r="PZO257" s="3"/>
      <c r="PZP257" s="3"/>
      <c r="PZQ257" s="3"/>
      <c r="PZR257" s="3"/>
      <c r="PZS257" s="3"/>
      <c r="PZT257" s="3"/>
      <c r="PZU257" s="3"/>
      <c r="PZV257" s="3"/>
      <c r="PZW257" s="3"/>
      <c r="PZX257" s="3"/>
      <c r="PZY257" s="3"/>
      <c r="PZZ257" s="3"/>
      <c r="QAA257" s="3"/>
      <c r="QAB257" s="3"/>
      <c r="QAC257" s="3"/>
      <c r="QAD257" s="3"/>
      <c r="QAE257" s="3"/>
      <c r="QAF257" s="3"/>
      <c r="QAG257" s="3"/>
      <c r="QAH257" s="3"/>
      <c r="QAI257" s="3"/>
      <c r="QAJ257" s="3"/>
      <c r="QAK257" s="3"/>
      <c r="QAL257" s="3"/>
      <c r="QAM257" s="3"/>
      <c r="QAN257" s="3"/>
      <c r="QAO257" s="3"/>
      <c r="QAP257" s="3"/>
      <c r="QAQ257" s="3"/>
      <c r="QAR257" s="3"/>
      <c r="QAS257" s="3"/>
      <c r="QAT257" s="3"/>
      <c r="QAU257" s="3"/>
      <c r="QAV257" s="3"/>
      <c r="QAW257" s="3"/>
      <c r="QAX257" s="3"/>
      <c r="QAY257" s="3"/>
      <c r="QAZ257" s="3"/>
      <c r="QBA257" s="3"/>
      <c r="QBB257" s="3"/>
      <c r="QBC257" s="3"/>
      <c r="QBD257" s="3"/>
      <c r="QBE257" s="3"/>
      <c r="QBF257" s="3"/>
      <c r="QBG257" s="3"/>
      <c r="QBH257" s="3"/>
      <c r="QBI257" s="3"/>
      <c r="QBJ257" s="3"/>
      <c r="QBK257" s="3"/>
      <c r="QBL257" s="3"/>
      <c r="QBM257" s="3"/>
      <c r="QBN257" s="3"/>
      <c r="QBO257" s="3"/>
      <c r="QBP257" s="3"/>
      <c r="QBQ257" s="3"/>
      <c r="QBR257" s="3"/>
      <c r="QBS257" s="3"/>
      <c r="QBT257" s="3"/>
      <c r="QBU257" s="3"/>
      <c r="QBV257" s="3"/>
      <c r="QBW257" s="3"/>
      <c r="QBX257" s="3"/>
      <c r="QBY257" s="3"/>
      <c r="QBZ257" s="3"/>
      <c r="QCA257" s="3"/>
      <c r="QCB257" s="3"/>
      <c r="QCC257" s="3"/>
      <c r="QCD257" s="3"/>
      <c r="QCE257" s="3"/>
      <c r="QCF257" s="3"/>
      <c r="QCG257" s="3"/>
      <c r="QCH257" s="3"/>
      <c r="QCI257" s="3"/>
      <c r="QCJ257" s="3"/>
      <c r="QCK257" s="3"/>
      <c r="QCL257" s="3"/>
      <c r="QCM257" s="3"/>
      <c r="QCN257" s="3"/>
      <c r="QCO257" s="3"/>
      <c r="QCP257" s="3"/>
      <c r="QCQ257" s="3"/>
      <c r="QCR257" s="3"/>
      <c r="QCS257" s="3"/>
      <c r="QCT257" s="3"/>
      <c r="QCU257" s="3"/>
      <c r="QCV257" s="3"/>
      <c r="QCW257" s="3"/>
      <c r="QCX257" s="3"/>
      <c r="QCY257" s="3"/>
      <c r="QCZ257" s="3"/>
      <c r="QDA257" s="3"/>
      <c r="QDB257" s="3"/>
      <c r="QDC257" s="3"/>
      <c r="QDD257" s="3"/>
      <c r="QDE257" s="3"/>
      <c r="QDF257" s="3"/>
      <c r="QDG257" s="3"/>
      <c r="QDH257" s="3"/>
      <c r="QDI257" s="3"/>
      <c r="QDJ257" s="3"/>
      <c r="QDK257" s="3"/>
      <c r="QDL257" s="3"/>
      <c r="QDM257" s="3"/>
      <c r="QDN257" s="3"/>
      <c r="QDO257" s="3"/>
      <c r="QDP257" s="3"/>
      <c r="QDQ257" s="3"/>
      <c r="QDR257" s="3"/>
      <c r="QDS257" s="3"/>
      <c r="QDT257" s="3"/>
      <c r="QDU257" s="3"/>
      <c r="QDV257" s="3"/>
      <c r="QDW257" s="3"/>
      <c r="QDX257" s="3"/>
      <c r="QDY257" s="3"/>
      <c r="QDZ257" s="3"/>
      <c r="QEA257" s="3"/>
      <c r="QEB257" s="3"/>
      <c r="QEC257" s="3"/>
      <c r="QED257" s="3"/>
      <c r="QEE257" s="3"/>
      <c r="QEF257" s="3"/>
      <c r="QEG257" s="3"/>
      <c r="QEH257" s="3"/>
      <c r="QEI257" s="3"/>
      <c r="QEJ257" s="3"/>
      <c r="QEK257" s="3"/>
      <c r="QEL257" s="3"/>
      <c r="QEM257" s="3"/>
      <c r="QEN257" s="3"/>
      <c r="QEO257" s="3"/>
      <c r="QEP257" s="3"/>
      <c r="QEQ257" s="3"/>
      <c r="QER257" s="3"/>
      <c r="QES257" s="3"/>
      <c r="QET257" s="3"/>
      <c r="QEU257" s="3"/>
      <c r="QEV257" s="3"/>
      <c r="QEW257" s="3"/>
      <c r="QEX257" s="3"/>
      <c r="QEY257" s="3"/>
      <c r="QEZ257" s="3"/>
      <c r="QFA257" s="3"/>
      <c r="QFB257" s="3"/>
      <c r="QFC257" s="3"/>
      <c r="QFD257" s="3"/>
      <c r="QFE257" s="3"/>
      <c r="QFF257" s="3"/>
      <c r="QFG257" s="3"/>
      <c r="QFH257" s="3"/>
      <c r="QFI257" s="3"/>
      <c r="QFJ257" s="3"/>
      <c r="QFK257" s="3"/>
      <c r="QFL257" s="3"/>
      <c r="QFM257" s="3"/>
      <c r="QFN257" s="3"/>
      <c r="QFO257" s="3"/>
      <c r="QFP257" s="3"/>
      <c r="QFQ257" s="3"/>
      <c r="QFR257" s="3"/>
      <c r="QFS257" s="3"/>
      <c r="QFT257" s="3"/>
      <c r="QFU257" s="3"/>
      <c r="QFV257" s="3"/>
      <c r="QFW257" s="3"/>
      <c r="QFX257" s="3"/>
      <c r="QFY257" s="3"/>
      <c r="QFZ257" s="3"/>
      <c r="QGA257" s="3"/>
      <c r="QGB257" s="3"/>
      <c r="QGC257" s="3"/>
      <c r="QGD257" s="3"/>
      <c r="QGE257" s="3"/>
      <c r="QGF257" s="3"/>
      <c r="QGG257" s="3"/>
      <c r="QGH257" s="3"/>
      <c r="QGI257" s="3"/>
      <c r="QGJ257" s="3"/>
      <c r="QGK257" s="3"/>
      <c r="QGL257" s="3"/>
      <c r="QGM257" s="3"/>
      <c r="QGN257" s="3"/>
      <c r="QGO257" s="3"/>
      <c r="QGP257" s="3"/>
      <c r="QGQ257" s="3"/>
      <c r="QGR257" s="3"/>
      <c r="QGS257" s="3"/>
      <c r="QGT257" s="3"/>
      <c r="QGU257" s="3"/>
      <c r="QGV257" s="3"/>
      <c r="QGW257" s="3"/>
      <c r="QGX257" s="3"/>
      <c r="QGY257" s="3"/>
      <c r="QGZ257" s="3"/>
      <c r="QHA257" s="3"/>
      <c r="QHB257" s="3"/>
      <c r="QHC257" s="3"/>
      <c r="QHD257" s="3"/>
      <c r="QHE257" s="3"/>
      <c r="QHF257" s="3"/>
      <c r="QHG257" s="3"/>
      <c r="QHH257" s="3"/>
      <c r="QHI257" s="3"/>
      <c r="QHJ257" s="3"/>
      <c r="QHK257" s="3"/>
      <c r="QHL257" s="3"/>
      <c r="QHM257" s="3"/>
      <c r="QHN257" s="3"/>
      <c r="QHO257" s="3"/>
      <c r="QHP257" s="3"/>
      <c r="QHQ257" s="3"/>
      <c r="QHR257" s="3"/>
      <c r="QHS257" s="3"/>
      <c r="QHT257" s="3"/>
      <c r="QHU257" s="3"/>
      <c r="QHV257" s="3"/>
      <c r="QHW257" s="3"/>
      <c r="QHX257" s="3"/>
      <c r="QHY257" s="3"/>
      <c r="QHZ257" s="3"/>
      <c r="QIA257" s="3"/>
      <c r="QIB257" s="3"/>
      <c r="QIC257" s="3"/>
      <c r="QID257" s="3"/>
      <c r="QIE257" s="3"/>
      <c r="QIF257" s="3"/>
      <c r="QIG257" s="3"/>
      <c r="QIH257" s="3"/>
      <c r="QII257" s="3"/>
      <c r="QIJ257" s="3"/>
      <c r="QIK257" s="3"/>
      <c r="QIL257" s="3"/>
      <c r="QIM257" s="3"/>
      <c r="QIN257" s="3"/>
      <c r="QIO257" s="3"/>
      <c r="QIP257" s="3"/>
      <c r="QIQ257" s="3"/>
      <c r="QIR257" s="3"/>
      <c r="QIS257" s="3"/>
      <c r="QIT257" s="3"/>
      <c r="QIU257" s="3"/>
      <c r="QIV257" s="3"/>
      <c r="QIW257" s="3"/>
      <c r="QIX257" s="3"/>
      <c r="QIY257" s="3"/>
      <c r="QIZ257" s="3"/>
      <c r="QJA257" s="3"/>
      <c r="QJB257" s="3"/>
      <c r="QJC257" s="3"/>
      <c r="QJD257" s="3"/>
      <c r="QJE257" s="3"/>
      <c r="QJF257" s="3"/>
      <c r="QJG257" s="3"/>
      <c r="QJH257" s="3"/>
      <c r="QJI257" s="3"/>
      <c r="QJJ257" s="3"/>
      <c r="QJK257" s="3"/>
      <c r="QJL257" s="3"/>
      <c r="QJM257" s="3"/>
      <c r="QJN257" s="3"/>
      <c r="QJO257" s="3"/>
      <c r="QJP257" s="3"/>
      <c r="QJQ257" s="3"/>
      <c r="QJR257" s="3"/>
      <c r="QJS257" s="3"/>
      <c r="QJT257" s="3"/>
      <c r="QJU257" s="3"/>
      <c r="QJV257" s="3"/>
      <c r="QJW257" s="3"/>
      <c r="QJX257" s="3"/>
      <c r="QJY257" s="3"/>
      <c r="QJZ257" s="3"/>
      <c r="QKA257" s="3"/>
      <c r="QKB257" s="3"/>
      <c r="QKC257" s="3"/>
      <c r="QKD257" s="3"/>
      <c r="QKE257" s="3"/>
      <c r="QKF257" s="3"/>
      <c r="QKG257" s="3"/>
      <c r="QKH257" s="3"/>
      <c r="QKI257" s="3"/>
      <c r="QKJ257" s="3"/>
      <c r="QKK257" s="3"/>
      <c r="QKL257" s="3"/>
      <c r="QKM257" s="3"/>
      <c r="QKN257" s="3"/>
      <c r="QKO257" s="3"/>
      <c r="QKP257" s="3"/>
      <c r="QKQ257" s="3"/>
      <c r="QKR257" s="3"/>
      <c r="QKS257" s="3"/>
      <c r="QKT257" s="3"/>
      <c r="QKU257" s="3"/>
      <c r="QKV257" s="3"/>
      <c r="QKW257" s="3"/>
      <c r="QKX257" s="3"/>
      <c r="QKY257" s="3"/>
      <c r="QKZ257" s="3"/>
      <c r="QLA257" s="3"/>
      <c r="QLB257" s="3"/>
      <c r="QLC257" s="3"/>
      <c r="QLD257" s="3"/>
      <c r="QLE257" s="3"/>
      <c r="QLF257" s="3"/>
      <c r="QLG257" s="3"/>
      <c r="QLH257" s="3"/>
      <c r="QLI257" s="3"/>
      <c r="QLJ257" s="3"/>
      <c r="QLK257" s="3"/>
      <c r="QLL257" s="3"/>
      <c r="QLM257" s="3"/>
      <c r="QLN257" s="3"/>
      <c r="QLO257" s="3"/>
      <c r="QLP257" s="3"/>
      <c r="QLQ257" s="3"/>
      <c r="QLR257" s="3"/>
      <c r="QLS257" s="3"/>
      <c r="QLT257" s="3"/>
      <c r="QLU257" s="3"/>
      <c r="QLV257" s="3"/>
      <c r="QLW257" s="3"/>
      <c r="QLX257" s="3"/>
      <c r="QLY257" s="3"/>
      <c r="QLZ257" s="3"/>
      <c r="QMA257" s="3"/>
      <c r="QMB257" s="3"/>
      <c r="QMC257" s="3"/>
      <c r="QMD257" s="3"/>
      <c r="QME257" s="3"/>
      <c r="QMF257" s="3"/>
      <c r="QMG257" s="3"/>
      <c r="QMH257" s="3"/>
      <c r="QMI257" s="3"/>
      <c r="QMJ257" s="3"/>
      <c r="QMK257" s="3"/>
      <c r="QML257" s="3"/>
      <c r="QMM257" s="3"/>
      <c r="QMN257" s="3"/>
      <c r="QMO257" s="3"/>
      <c r="QMP257" s="3"/>
      <c r="QMQ257" s="3"/>
      <c r="QMR257" s="3"/>
      <c r="QMS257" s="3"/>
      <c r="QMT257" s="3"/>
      <c r="QMU257" s="3"/>
      <c r="QMV257" s="3"/>
      <c r="QMW257" s="3"/>
      <c r="QMX257" s="3"/>
      <c r="QMY257" s="3"/>
      <c r="QMZ257" s="3"/>
      <c r="QNA257" s="3"/>
      <c r="QNB257" s="3"/>
      <c r="QNC257" s="3"/>
      <c r="QND257" s="3"/>
      <c r="QNE257" s="3"/>
      <c r="QNF257" s="3"/>
      <c r="QNG257" s="3"/>
      <c r="QNH257" s="3"/>
      <c r="QNI257" s="3"/>
      <c r="QNJ257" s="3"/>
      <c r="QNK257" s="3"/>
      <c r="QNL257" s="3"/>
      <c r="QNM257" s="3"/>
      <c r="QNN257" s="3"/>
      <c r="QNO257" s="3"/>
      <c r="QNP257" s="3"/>
      <c r="QNQ257" s="3"/>
      <c r="QNR257" s="3"/>
      <c r="QNS257" s="3"/>
      <c r="QNT257" s="3"/>
      <c r="QNU257" s="3"/>
      <c r="QNV257" s="3"/>
      <c r="QNW257" s="3"/>
      <c r="QNX257" s="3"/>
      <c r="QNY257" s="3"/>
      <c r="QNZ257" s="3"/>
      <c r="QOA257" s="3"/>
      <c r="QOB257" s="3"/>
      <c r="QOC257" s="3"/>
      <c r="QOD257" s="3"/>
      <c r="QOE257" s="3"/>
      <c r="QOF257" s="3"/>
      <c r="QOG257" s="3"/>
      <c r="QOH257" s="3"/>
      <c r="QOI257" s="3"/>
      <c r="QOJ257" s="3"/>
      <c r="QOK257" s="3"/>
      <c r="QOL257" s="3"/>
      <c r="QOM257" s="3"/>
      <c r="QON257" s="3"/>
      <c r="QOO257" s="3"/>
      <c r="QOP257" s="3"/>
      <c r="QOQ257" s="3"/>
      <c r="QOR257" s="3"/>
      <c r="QOS257" s="3"/>
      <c r="QOT257" s="3"/>
      <c r="QOU257" s="3"/>
      <c r="QOV257" s="3"/>
      <c r="QOW257" s="3"/>
      <c r="QOX257" s="3"/>
      <c r="QOY257" s="3"/>
      <c r="QOZ257" s="3"/>
      <c r="QPA257" s="3"/>
      <c r="QPB257" s="3"/>
      <c r="QPC257" s="3"/>
      <c r="QPD257" s="3"/>
      <c r="QPE257" s="3"/>
      <c r="QPF257" s="3"/>
      <c r="QPG257" s="3"/>
      <c r="QPH257" s="3"/>
      <c r="QPI257" s="3"/>
      <c r="QPJ257" s="3"/>
      <c r="QPK257" s="3"/>
      <c r="QPL257" s="3"/>
      <c r="QPM257" s="3"/>
      <c r="QPN257" s="3"/>
      <c r="QPO257" s="3"/>
      <c r="QPP257" s="3"/>
      <c r="QPQ257" s="3"/>
      <c r="QPR257" s="3"/>
      <c r="QPS257" s="3"/>
      <c r="QPT257" s="3"/>
      <c r="QPU257" s="3"/>
      <c r="QPV257" s="3"/>
      <c r="QPW257" s="3"/>
      <c r="QPX257" s="3"/>
      <c r="QPY257" s="3"/>
      <c r="QPZ257" s="3"/>
      <c r="QQA257" s="3"/>
      <c r="QQB257" s="3"/>
      <c r="QQC257" s="3"/>
      <c r="QQD257" s="3"/>
      <c r="QQE257" s="3"/>
      <c r="QQF257" s="3"/>
      <c r="QQG257" s="3"/>
      <c r="QQH257" s="3"/>
      <c r="QQI257" s="3"/>
      <c r="QQJ257" s="3"/>
      <c r="QQK257" s="3"/>
      <c r="QQL257" s="3"/>
      <c r="QQM257" s="3"/>
      <c r="QQN257" s="3"/>
      <c r="QQO257" s="3"/>
      <c r="QQP257" s="3"/>
      <c r="QQQ257" s="3"/>
      <c r="QQR257" s="3"/>
      <c r="QQS257" s="3"/>
      <c r="QQT257" s="3"/>
      <c r="QQU257" s="3"/>
      <c r="QQV257" s="3"/>
      <c r="QQW257" s="3"/>
      <c r="QQX257" s="3"/>
      <c r="QQY257" s="3"/>
      <c r="QQZ257" s="3"/>
      <c r="QRA257" s="3"/>
      <c r="QRB257" s="3"/>
      <c r="QRC257" s="3"/>
      <c r="QRD257" s="3"/>
      <c r="QRE257" s="3"/>
      <c r="QRF257" s="3"/>
      <c r="QRG257" s="3"/>
      <c r="QRH257" s="3"/>
      <c r="QRI257" s="3"/>
      <c r="QRJ257" s="3"/>
      <c r="QRK257" s="3"/>
      <c r="QRL257" s="3"/>
      <c r="QRM257" s="3"/>
      <c r="QRN257" s="3"/>
      <c r="QRO257" s="3"/>
      <c r="QRP257" s="3"/>
      <c r="QRQ257" s="3"/>
      <c r="QRR257" s="3"/>
      <c r="QRS257" s="3"/>
      <c r="QRT257" s="3"/>
      <c r="QRU257" s="3"/>
      <c r="QRV257" s="3"/>
      <c r="QRW257" s="3"/>
      <c r="QRX257" s="3"/>
      <c r="QRY257" s="3"/>
      <c r="QRZ257" s="3"/>
      <c r="QSA257" s="3"/>
      <c r="QSB257" s="3"/>
      <c r="QSC257" s="3"/>
      <c r="QSD257" s="3"/>
      <c r="QSE257" s="3"/>
      <c r="QSF257" s="3"/>
      <c r="QSG257" s="3"/>
      <c r="QSH257" s="3"/>
      <c r="QSI257" s="3"/>
      <c r="QSJ257" s="3"/>
      <c r="QSK257" s="3"/>
      <c r="QSL257" s="3"/>
      <c r="QSM257" s="3"/>
      <c r="QSN257" s="3"/>
      <c r="QSO257" s="3"/>
      <c r="QSP257" s="3"/>
      <c r="QSQ257" s="3"/>
      <c r="QSR257" s="3"/>
      <c r="QSS257" s="3"/>
      <c r="QST257" s="3"/>
      <c r="QSU257" s="3"/>
      <c r="QSV257" s="3"/>
      <c r="QSW257" s="3"/>
      <c r="QSX257" s="3"/>
      <c r="QSY257" s="3"/>
      <c r="QSZ257" s="3"/>
      <c r="QTA257" s="3"/>
      <c r="QTB257" s="3"/>
      <c r="QTC257" s="3"/>
      <c r="QTD257" s="3"/>
      <c r="QTE257" s="3"/>
      <c r="QTF257" s="3"/>
      <c r="QTG257" s="3"/>
      <c r="QTH257" s="3"/>
      <c r="QTI257" s="3"/>
      <c r="QTJ257" s="3"/>
      <c r="QTK257" s="3"/>
      <c r="QTL257" s="3"/>
      <c r="QTM257" s="3"/>
      <c r="QTN257" s="3"/>
      <c r="QTO257" s="3"/>
      <c r="QTP257" s="3"/>
      <c r="QTQ257" s="3"/>
      <c r="QTR257" s="3"/>
      <c r="QTS257" s="3"/>
      <c r="QTT257" s="3"/>
      <c r="QTU257" s="3"/>
      <c r="QTV257" s="3"/>
      <c r="QTW257" s="3"/>
      <c r="QTX257" s="3"/>
      <c r="QTY257" s="3"/>
      <c r="QTZ257" s="3"/>
      <c r="QUA257" s="3"/>
      <c r="QUB257" s="3"/>
      <c r="QUC257" s="3"/>
      <c r="QUD257" s="3"/>
      <c r="QUE257" s="3"/>
      <c r="QUF257" s="3"/>
      <c r="QUG257" s="3"/>
      <c r="QUH257" s="3"/>
      <c r="QUI257" s="3"/>
      <c r="QUJ257" s="3"/>
      <c r="QUK257" s="3"/>
      <c r="QUL257" s="3"/>
      <c r="QUM257" s="3"/>
      <c r="QUN257" s="3"/>
      <c r="QUO257" s="3"/>
      <c r="QUP257" s="3"/>
      <c r="QUQ257" s="3"/>
      <c r="QUR257" s="3"/>
      <c r="QUS257" s="3"/>
      <c r="QUT257" s="3"/>
      <c r="QUU257" s="3"/>
      <c r="QUV257" s="3"/>
      <c r="QUW257" s="3"/>
      <c r="QUX257" s="3"/>
      <c r="QUY257" s="3"/>
      <c r="QUZ257" s="3"/>
      <c r="QVA257" s="3"/>
      <c r="QVB257" s="3"/>
      <c r="QVC257" s="3"/>
      <c r="QVD257" s="3"/>
      <c r="QVE257" s="3"/>
      <c r="QVF257" s="3"/>
      <c r="QVG257" s="3"/>
      <c r="QVH257" s="3"/>
      <c r="QVI257" s="3"/>
      <c r="QVJ257" s="3"/>
      <c r="QVK257" s="3"/>
      <c r="QVL257" s="3"/>
      <c r="QVM257" s="3"/>
      <c r="QVN257" s="3"/>
      <c r="QVO257" s="3"/>
      <c r="QVP257" s="3"/>
      <c r="QVQ257" s="3"/>
      <c r="QVR257" s="3"/>
      <c r="QVS257" s="3"/>
      <c r="QVT257" s="3"/>
      <c r="QVU257" s="3"/>
      <c r="QVV257" s="3"/>
      <c r="QVW257" s="3"/>
      <c r="QVX257" s="3"/>
      <c r="QVY257" s="3"/>
      <c r="QVZ257" s="3"/>
      <c r="QWA257" s="3"/>
      <c r="QWB257" s="3"/>
      <c r="QWC257" s="3"/>
      <c r="QWD257" s="3"/>
      <c r="QWE257" s="3"/>
      <c r="QWF257" s="3"/>
      <c r="QWG257" s="3"/>
      <c r="QWH257" s="3"/>
      <c r="QWI257" s="3"/>
      <c r="QWJ257" s="3"/>
      <c r="QWK257" s="3"/>
      <c r="QWL257" s="3"/>
      <c r="QWM257" s="3"/>
      <c r="QWN257" s="3"/>
      <c r="QWO257" s="3"/>
      <c r="QWP257" s="3"/>
      <c r="QWQ257" s="3"/>
      <c r="QWR257" s="3"/>
      <c r="QWS257" s="3"/>
      <c r="QWT257" s="3"/>
      <c r="QWU257" s="3"/>
      <c r="QWV257" s="3"/>
      <c r="QWW257" s="3"/>
      <c r="QWX257" s="3"/>
      <c r="QWY257" s="3"/>
      <c r="QWZ257" s="3"/>
      <c r="QXA257" s="3"/>
      <c r="QXB257" s="3"/>
      <c r="QXC257" s="3"/>
      <c r="QXD257" s="3"/>
      <c r="QXE257" s="3"/>
      <c r="QXF257" s="3"/>
      <c r="QXG257" s="3"/>
      <c r="QXH257" s="3"/>
      <c r="QXI257" s="3"/>
      <c r="QXJ257" s="3"/>
      <c r="QXK257" s="3"/>
      <c r="QXL257" s="3"/>
      <c r="QXM257" s="3"/>
      <c r="QXN257" s="3"/>
      <c r="QXO257" s="3"/>
      <c r="QXP257" s="3"/>
      <c r="QXQ257" s="3"/>
      <c r="QXR257" s="3"/>
      <c r="QXS257" s="3"/>
      <c r="QXT257" s="3"/>
      <c r="QXU257" s="3"/>
      <c r="QXV257" s="3"/>
      <c r="QXW257" s="3"/>
      <c r="QXX257" s="3"/>
      <c r="QXY257" s="3"/>
      <c r="QXZ257" s="3"/>
      <c r="QYA257" s="3"/>
      <c r="QYB257" s="3"/>
      <c r="QYC257" s="3"/>
      <c r="QYD257" s="3"/>
      <c r="QYE257" s="3"/>
      <c r="QYF257" s="3"/>
      <c r="QYG257" s="3"/>
      <c r="QYH257" s="3"/>
      <c r="QYI257" s="3"/>
      <c r="QYJ257" s="3"/>
      <c r="QYK257" s="3"/>
      <c r="QYL257" s="3"/>
      <c r="QYM257" s="3"/>
      <c r="QYN257" s="3"/>
      <c r="QYO257" s="3"/>
      <c r="QYP257" s="3"/>
      <c r="QYQ257" s="3"/>
      <c r="QYR257" s="3"/>
      <c r="QYS257" s="3"/>
      <c r="QYT257" s="3"/>
      <c r="QYU257" s="3"/>
      <c r="QYV257" s="3"/>
      <c r="QYW257" s="3"/>
      <c r="QYX257" s="3"/>
      <c r="QYY257" s="3"/>
      <c r="QYZ257" s="3"/>
      <c r="QZA257" s="3"/>
      <c r="QZB257" s="3"/>
      <c r="QZC257" s="3"/>
      <c r="QZD257" s="3"/>
      <c r="QZE257" s="3"/>
      <c r="QZF257" s="3"/>
      <c r="QZG257" s="3"/>
      <c r="QZH257" s="3"/>
      <c r="QZI257" s="3"/>
      <c r="QZJ257" s="3"/>
      <c r="QZK257" s="3"/>
      <c r="QZL257" s="3"/>
      <c r="QZM257" s="3"/>
      <c r="QZN257" s="3"/>
      <c r="QZO257" s="3"/>
      <c r="QZP257" s="3"/>
      <c r="QZQ257" s="3"/>
      <c r="QZR257" s="3"/>
      <c r="QZS257" s="3"/>
      <c r="QZT257" s="3"/>
      <c r="QZU257" s="3"/>
      <c r="QZV257" s="3"/>
      <c r="QZW257" s="3"/>
      <c r="QZX257" s="3"/>
      <c r="QZY257" s="3"/>
      <c r="QZZ257" s="3"/>
      <c r="RAA257" s="3"/>
      <c r="RAB257" s="3"/>
      <c r="RAC257" s="3"/>
      <c r="RAD257" s="3"/>
      <c r="RAE257" s="3"/>
      <c r="RAF257" s="3"/>
      <c r="RAG257" s="3"/>
      <c r="RAH257" s="3"/>
      <c r="RAI257" s="3"/>
      <c r="RAJ257" s="3"/>
      <c r="RAK257" s="3"/>
      <c r="RAL257" s="3"/>
      <c r="RAM257" s="3"/>
      <c r="RAN257" s="3"/>
      <c r="RAO257" s="3"/>
      <c r="RAP257" s="3"/>
      <c r="RAQ257" s="3"/>
      <c r="RAR257" s="3"/>
      <c r="RAS257" s="3"/>
      <c r="RAT257" s="3"/>
      <c r="RAU257" s="3"/>
      <c r="RAV257" s="3"/>
      <c r="RAW257" s="3"/>
      <c r="RAX257" s="3"/>
      <c r="RAY257" s="3"/>
      <c r="RAZ257" s="3"/>
      <c r="RBA257" s="3"/>
      <c r="RBB257" s="3"/>
      <c r="RBC257" s="3"/>
      <c r="RBD257" s="3"/>
      <c r="RBE257" s="3"/>
      <c r="RBF257" s="3"/>
      <c r="RBG257" s="3"/>
      <c r="RBH257" s="3"/>
      <c r="RBI257" s="3"/>
      <c r="RBJ257" s="3"/>
      <c r="RBK257" s="3"/>
      <c r="RBL257" s="3"/>
      <c r="RBM257" s="3"/>
      <c r="RBN257" s="3"/>
      <c r="RBO257" s="3"/>
      <c r="RBP257" s="3"/>
      <c r="RBQ257" s="3"/>
      <c r="RBR257" s="3"/>
      <c r="RBS257" s="3"/>
      <c r="RBT257" s="3"/>
      <c r="RBU257" s="3"/>
      <c r="RBV257" s="3"/>
      <c r="RBW257" s="3"/>
      <c r="RBX257" s="3"/>
      <c r="RBY257" s="3"/>
      <c r="RBZ257" s="3"/>
      <c r="RCA257" s="3"/>
      <c r="RCB257" s="3"/>
      <c r="RCC257" s="3"/>
      <c r="RCD257" s="3"/>
      <c r="RCE257" s="3"/>
      <c r="RCF257" s="3"/>
      <c r="RCG257" s="3"/>
      <c r="RCH257" s="3"/>
      <c r="RCI257" s="3"/>
      <c r="RCJ257" s="3"/>
      <c r="RCK257" s="3"/>
      <c r="RCL257" s="3"/>
      <c r="RCM257" s="3"/>
      <c r="RCN257" s="3"/>
      <c r="RCO257" s="3"/>
      <c r="RCP257" s="3"/>
      <c r="RCQ257" s="3"/>
      <c r="RCR257" s="3"/>
      <c r="RCS257" s="3"/>
      <c r="RCT257" s="3"/>
      <c r="RCU257" s="3"/>
      <c r="RCV257" s="3"/>
      <c r="RCW257" s="3"/>
      <c r="RCX257" s="3"/>
      <c r="RCY257" s="3"/>
      <c r="RCZ257" s="3"/>
      <c r="RDA257" s="3"/>
      <c r="RDB257" s="3"/>
      <c r="RDC257" s="3"/>
      <c r="RDD257" s="3"/>
      <c r="RDE257" s="3"/>
      <c r="RDF257" s="3"/>
      <c r="RDG257" s="3"/>
      <c r="RDH257" s="3"/>
      <c r="RDI257" s="3"/>
      <c r="RDJ257" s="3"/>
      <c r="RDK257" s="3"/>
      <c r="RDL257" s="3"/>
      <c r="RDM257" s="3"/>
      <c r="RDN257" s="3"/>
      <c r="RDO257" s="3"/>
      <c r="RDP257" s="3"/>
      <c r="RDQ257" s="3"/>
      <c r="RDR257" s="3"/>
      <c r="RDS257" s="3"/>
      <c r="RDT257" s="3"/>
      <c r="RDU257" s="3"/>
      <c r="RDV257" s="3"/>
      <c r="RDW257" s="3"/>
      <c r="RDX257" s="3"/>
      <c r="RDY257" s="3"/>
      <c r="RDZ257" s="3"/>
      <c r="REA257" s="3"/>
      <c r="REB257" s="3"/>
      <c r="REC257" s="3"/>
      <c r="RED257" s="3"/>
      <c r="REE257" s="3"/>
      <c r="REF257" s="3"/>
      <c r="REG257" s="3"/>
      <c r="REH257" s="3"/>
      <c r="REI257" s="3"/>
      <c r="REJ257" s="3"/>
      <c r="REK257" s="3"/>
      <c r="REL257" s="3"/>
      <c r="REM257" s="3"/>
      <c r="REN257" s="3"/>
      <c r="REO257" s="3"/>
      <c r="REP257" s="3"/>
      <c r="REQ257" s="3"/>
      <c r="RER257" s="3"/>
      <c r="RES257" s="3"/>
      <c r="RET257" s="3"/>
      <c r="REU257" s="3"/>
      <c r="REV257" s="3"/>
      <c r="REW257" s="3"/>
      <c r="REX257" s="3"/>
      <c r="REY257" s="3"/>
      <c r="REZ257" s="3"/>
      <c r="RFA257" s="3"/>
      <c r="RFB257" s="3"/>
      <c r="RFC257" s="3"/>
      <c r="RFD257" s="3"/>
      <c r="RFE257" s="3"/>
      <c r="RFF257" s="3"/>
      <c r="RFG257" s="3"/>
      <c r="RFH257" s="3"/>
      <c r="RFI257" s="3"/>
      <c r="RFJ257" s="3"/>
      <c r="RFK257" s="3"/>
      <c r="RFL257" s="3"/>
      <c r="RFM257" s="3"/>
      <c r="RFN257" s="3"/>
      <c r="RFO257" s="3"/>
      <c r="RFP257" s="3"/>
      <c r="RFQ257" s="3"/>
      <c r="RFR257" s="3"/>
      <c r="RFS257" s="3"/>
      <c r="RFT257" s="3"/>
      <c r="RFU257" s="3"/>
      <c r="RFV257" s="3"/>
      <c r="RFW257" s="3"/>
      <c r="RFX257" s="3"/>
      <c r="RFY257" s="3"/>
      <c r="RFZ257" s="3"/>
      <c r="RGA257" s="3"/>
      <c r="RGB257" s="3"/>
      <c r="RGC257" s="3"/>
      <c r="RGD257" s="3"/>
      <c r="RGE257" s="3"/>
      <c r="RGF257" s="3"/>
      <c r="RGG257" s="3"/>
      <c r="RGH257" s="3"/>
      <c r="RGI257" s="3"/>
      <c r="RGJ257" s="3"/>
      <c r="RGK257" s="3"/>
      <c r="RGL257" s="3"/>
      <c r="RGM257" s="3"/>
      <c r="RGN257" s="3"/>
      <c r="RGO257" s="3"/>
      <c r="RGP257" s="3"/>
      <c r="RGQ257" s="3"/>
      <c r="RGR257" s="3"/>
      <c r="RGS257" s="3"/>
      <c r="RGT257" s="3"/>
      <c r="RGU257" s="3"/>
      <c r="RGV257" s="3"/>
      <c r="RGW257" s="3"/>
      <c r="RGX257" s="3"/>
      <c r="RGY257" s="3"/>
      <c r="RGZ257" s="3"/>
      <c r="RHA257" s="3"/>
      <c r="RHB257" s="3"/>
      <c r="RHC257" s="3"/>
      <c r="RHD257" s="3"/>
      <c r="RHE257" s="3"/>
      <c r="RHF257" s="3"/>
      <c r="RHG257" s="3"/>
      <c r="RHH257" s="3"/>
      <c r="RHI257" s="3"/>
      <c r="RHJ257" s="3"/>
      <c r="RHK257" s="3"/>
      <c r="RHL257" s="3"/>
      <c r="RHM257" s="3"/>
      <c r="RHN257" s="3"/>
      <c r="RHO257" s="3"/>
      <c r="RHP257" s="3"/>
      <c r="RHQ257" s="3"/>
      <c r="RHR257" s="3"/>
      <c r="RHS257" s="3"/>
      <c r="RHT257" s="3"/>
      <c r="RHU257" s="3"/>
      <c r="RHV257" s="3"/>
      <c r="RHW257" s="3"/>
      <c r="RHX257" s="3"/>
      <c r="RHY257" s="3"/>
      <c r="RHZ257" s="3"/>
      <c r="RIA257" s="3"/>
      <c r="RIB257" s="3"/>
      <c r="RIC257" s="3"/>
      <c r="RID257" s="3"/>
      <c r="RIE257" s="3"/>
      <c r="RIF257" s="3"/>
      <c r="RIG257" s="3"/>
      <c r="RIH257" s="3"/>
      <c r="RII257" s="3"/>
      <c r="RIJ257" s="3"/>
      <c r="RIK257" s="3"/>
      <c r="RIL257" s="3"/>
      <c r="RIM257" s="3"/>
      <c r="RIN257" s="3"/>
      <c r="RIO257" s="3"/>
      <c r="RIP257" s="3"/>
      <c r="RIQ257" s="3"/>
      <c r="RIR257" s="3"/>
      <c r="RIS257" s="3"/>
      <c r="RIT257" s="3"/>
      <c r="RIU257" s="3"/>
      <c r="RIV257" s="3"/>
      <c r="RIW257" s="3"/>
      <c r="RIX257" s="3"/>
      <c r="RIY257" s="3"/>
      <c r="RIZ257" s="3"/>
      <c r="RJA257" s="3"/>
      <c r="RJB257" s="3"/>
      <c r="RJC257" s="3"/>
      <c r="RJD257" s="3"/>
      <c r="RJE257" s="3"/>
      <c r="RJF257" s="3"/>
      <c r="RJG257" s="3"/>
      <c r="RJH257" s="3"/>
      <c r="RJI257" s="3"/>
      <c r="RJJ257" s="3"/>
      <c r="RJK257" s="3"/>
      <c r="RJL257" s="3"/>
      <c r="RJM257" s="3"/>
      <c r="RJN257" s="3"/>
      <c r="RJO257" s="3"/>
      <c r="RJP257" s="3"/>
      <c r="RJQ257" s="3"/>
      <c r="RJR257" s="3"/>
      <c r="RJS257" s="3"/>
      <c r="RJT257" s="3"/>
      <c r="RJU257" s="3"/>
      <c r="RJV257" s="3"/>
      <c r="RJW257" s="3"/>
      <c r="RJX257" s="3"/>
      <c r="RJY257" s="3"/>
      <c r="RJZ257" s="3"/>
      <c r="RKA257" s="3"/>
      <c r="RKB257" s="3"/>
      <c r="RKC257" s="3"/>
      <c r="RKD257" s="3"/>
      <c r="RKE257" s="3"/>
      <c r="RKF257" s="3"/>
      <c r="RKG257" s="3"/>
      <c r="RKH257" s="3"/>
      <c r="RKI257" s="3"/>
      <c r="RKJ257" s="3"/>
      <c r="RKK257" s="3"/>
      <c r="RKL257" s="3"/>
      <c r="RKM257" s="3"/>
      <c r="RKN257" s="3"/>
      <c r="RKO257" s="3"/>
      <c r="RKP257" s="3"/>
      <c r="RKQ257" s="3"/>
      <c r="RKR257" s="3"/>
      <c r="RKS257" s="3"/>
      <c r="RKT257" s="3"/>
      <c r="RKU257" s="3"/>
      <c r="RKV257" s="3"/>
      <c r="RKW257" s="3"/>
      <c r="RKX257" s="3"/>
      <c r="RKY257" s="3"/>
      <c r="RKZ257" s="3"/>
      <c r="RLA257" s="3"/>
      <c r="RLB257" s="3"/>
      <c r="RLC257" s="3"/>
      <c r="RLD257" s="3"/>
      <c r="RLE257" s="3"/>
      <c r="RLF257" s="3"/>
      <c r="RLG257" s="3"/>
      <c r="RLH257" s="3"/>
      <c r="RLI257" s="3"/>
      <c r="RLJ257" s="3"/>
      <c r="RLK257" s="3"/>
      <c r="RLL257" s="3"/>
      <c r="RLM257" s="3"/>
      <c r="RLN257" s="3"/>
      <c r="RLO257" s="3"/>
      <c r="RLP257" s="3"/>
      <c r="RLQ257" s="3"/>
      <c r="RLR257" s="3"/>
      <c r="RLS257" s="3"/>
      <c r="RLT257" s="3"/>
      <c r="RLU257" s="3"/>
      <c r="RLV257" s="3"/>
      <c r="RLW257" s="3"/>
      <c r="RLX257" s="3"/>
      <c r="RLY257" s="3"/>
      <c r="RLZ257" s="3"/>
      <c r="RMA257" s="3"/>
      <c r="RMB257" s="3"/>
      <c r="RMC257" s="3"/>
      <c r="RMD257" s="3"/>
      <c r="RME257" s="3"/>
      <c r="RMF257" s="3"/>
      <c r="RMG257" s="3"/>
      <c r="RMH257" s="3"/>
      <c r="RMI257" s="3"/>
      <c r="RMJ257" s="3"/>
      <c r="RMK257" s="3"/>
      <c r="RML257" s="3"/>
      <c r="RMM257" s="3"/>
      <c r="RMN257" s="3"/>
      <c r="RMO257" s="3"/>
      <c r="RMP257" s="3"/>
      <c r="RMQ257" s="3"/>
      <c r="RMR257" s="3"/>
      <c r="RMS257" s="3"/>
      <c r="RMT257" s="3"/>
      <c r="RMU257" s="3"/>
      <c r="RMV257" s="3"/>
      <c r="RMW257" s="3"/>
      <c r="RMX257" s="3"/>
      <c r="RMY257" s="3"/>
      <c r="RMZ257" s="3"/>
      <c r="RNA257" s="3"/>
      <c r="RNB257" s="3"/>
      <c r="RNC257" s="3"/>
      <c r="RND257" s="3"/>
      <c r="RNE257" s="3"/>
      <c r="RNF257" s="3"/>
      <c r="RNG257" s="3"/>
      <c r="RNH257" s="3"/>
      <c r="RNI257" s="3"/>
      <c r="RNJ257" s="3"/>
      <c r="RNK257" s="3"/>
      <c r="RNL257" s="3"/>
      <c r="RNM257" s="3"/>
      <c r="RNN257" s="3"/>
      <c r="RNO257" s="3"/>
      <c r="RNP257" s="3"/>
      <c r="RNQ257" s="3"/>
      <c r="RNR257" s="3"/>
      <c r="RNS257" s="3"/>
      <c r="RNT257" s="3"/>
      <c r="RNU257" s="3"/>
      <c r="RNV257" s="3"/>
      <c r="RNW257" s="3"/>
      <c r="RNX257" s="3"/>
      <c r="RNY257" s="3"/>
      <c r="RNZ257" s="3"/>
      <c r="ROA257" s="3"/>
      <c r="ROB257" s="3"/>
      <c r="ROC257" s="3"/>
      <c r="ROD257" s="3"/>
      <c r="ROE257" s="3"/>
      <c r="ROF257" s="3"/>
      <c r="ROG257" s="3"/>
      <c r="ROH257" s="3"/>
      <c r="ROI257" s="3"/>
      <c r="ROJ257" s="3"/>
      <c r="ROK257" s="3"/>
      <c r="ROL257" s="3"/>
      <c r="ROM257" s="3"/>
      <c r="RON257" s="3"/>
      <c r="ROO257" s="3"/>
      <c r="ROP257" s="3"/>
      <c r="ROQ257" s="3"/>
      <c r="ROR257" s="3"/>
      <c r="ROS257" s="3"/>
      <c r="ROT257" s="3"/>
      <c r="ROU257" s="3"/>
      <c r="ROV257" s="3"/>
      <c r="ROW257" s="3"/>
      <c r="ROX257" s="3"/>
      <c r="ROY257" s="3"/>
      <c r="ROZ257" s="3"/>
      <c r="RPA257" s="3"/>
      <c r="RPB257" s="3"/>
      <c r="RPC257" s="3"/>
      <c r="RPD257" s="3"/>
      <c r="RPE257" s="3"/>
      <c r="RPF257" s="3"/>
      <c r="RPG257" s="3"/>
      <c r="RPH257" s="3"/>
      <c r="RPI257" s="3"/>
      <c r="RPJ257" s="3"/>
      <c r="RPK257" s="3"/>
      <c r="RPL257" s="3"/>
      <c r="RPM257" s="3"/>
      <c r="RPN257" s="3"/>
      <c r="RPO257" s="3"/>
      <c r="RPP257" s="3"/>
      <c r="RPQ257" s="3"/>
      <c r="RPR257" s="3"/>
      <c r="RPS257" s="3"/>
      <c r="RPT257" s="3"/>
      <c r="RPU257" s="3"/>
      <c r="RPV257" s="3"/>
      <c r="RPW257" s="3"/>
      <c r="RPX257" s="3"/>
      <c r="RPY257" s="3"/>
      <c r="RPZ257" s="3"/>
      <c r="RQA257" s="3"/>
      <c r="RQB257" s="3"/>
      <c r="RQC257" s="3"/>
      <c r="RQD257" s="3"/>
      <c r="RQE257" s="3"/>
      <c r="RQF257" s="3"/>
      <c r="RQG257" s="3"/>
      <c r="RQH257" s="3"/>
      <c r="RQI257" s="3"/>
      <c r="RQJ257" s="3"/>
      <c r="RQK257" s="3"/>
      <c r="RQL257" s="3"/>
      <c r="RQM257" s="3"/>
      <c r="RQN257" s="3"/>
      <c r="RQO257" s="3"/>
      <c r="RQP257" s="3"/>
      <c r="RQQ257" s="3"/>
      <c r="RQR257" s="3"/>
      <c r="RQS257" s="3"/>
      <c r="RQT257" s="3"/>
      <c r="RQU257" s="3"/>
      <c r="RQV257" s="3"/>
      <c r="RQW257" s="3"/>
      <c r="RQX257" s="3"/>
      <c r="RQY257" s="3"/>
      <c r="RQZ257" s="3"/>
      <c r="RRA257" s="3"/>
      <c r="RRB257" s="3"/>
      <c r="RRC257" s="3"/>
      <c r="RRD257" s="3"/>
      <c r="RRE257" s="3"/>
      <c r="RRF257" s="3"/>
      <c r="RRG257" s="3"/>
      <c r="RRH257" s="3"/>
      <c r="RRI257" s="3"/>
      <c r="RRJ257" s="3"/>
      <c r="RRK257" s="3"/>
      <c r="RRL257" s="3"/>
      <c r="RRM257" s="3"/>
      <c r="RRN257" s="3"/>
      <c r="RRO257" s="3"/>
      <c r="RRP257" s="3"/>
      <c r="RRQ257" s="3"/>
      <c r="RRR257" s="3"/>
      <c r="RRS257" s="3"/>
      <c r="RRT257" s="3"/>
      <c r="RRU257" s="3"/>
      <c r="RRV257" s="3"/>
      <c r="RRW257" s="3"/>
      <c r="RRX257" s="3"/>
      <c r="RRY257" s="3"/>
      <c r="RRZ257" s="3"/>
      <c r="RSA257" s="3"/>
      <c r="RSB257" s="3"/>
      <c r="RSC257" s="3"/>
      <c r="RSD257" s="3"/>
      <c r="RSE257" s="3"/>
      <c r="RSF257" s="3"/>
      <c r="RSG257" s="3"/>
      <c r="RSH257" s="3"/>
      <c r="RSI257" s="3"/>
      <c r="RSJ257" s="3"/>
      <c r="RSK257" s="3"/>
      <c r="RSL257" s="3"/>
      <c r="RSM257" s="3"/>
      <c r="RSN257" s="3"/>
      <c r="RSO257" s="3"/>
      <c r="RSP257" s="3"/>
      <c r="RSQ257" s="3"/>
      <c r="RSR257" s="3"/>
      <c r="RSS257" s="3"/>
      <c r="RST257" s="3"/>
      <c r="RSU257" s="3"/>
      <c r="RSV257" s="3"/>
      <c r="RSW257" s="3"/>
      <c r="RSX257" s="3"/>
      <c r="RSY257" s="3"/>
      <c r="RSZ257" s="3"/>
      <c r="RTA257" s="3"/>
      <c r="RTB257" s="3"/>
      <c r="RTC257" s="3"/>
      <c r="RTD257" s="3"/>
      <c r="RTE257" s="3"/>
      <c r="RTF257" s="3"/>
      <c r="RTG257" s="3"/>
      <c r="RTH257" s="3"/>
      <c r="RTI257" s="3"/>
      <c r="RTJ257" s="3"/>
      <c r="RTK257" s="3"/>
      <c r="RTL257" s="3"/>
      <c r="RTM257" s="3"/>
      <c r="RTN257" s="3"/>
      <c r="RTO257" s="3"/>
      <c r="RTP257" s="3"/>
      <c r="RTQ257" s="3"/>
      <c r="RTR257" s="3"/>
      <c r="RTS257" s="3"/>
      <c r="RTT257" s="3"/>
      <c r="RTU257" s="3"/>
      <c r="RTV257" s="3"/>
      <c r="RTW257" s="3"/>
      <c r="RTX257" s="3"/>
      <c r="RTY257" s="3"/>
      <c r="RTZ257" s="3"/>
      <c r="RUA257" s="3"/>
      <c r="RUB257" s="3"/>
      <c r="RUC257" s="3"/>
      <c r="RUD257" s="3"/>
      <c r="RUE257" s="3"/>
      <c r="RUF257" s="3"/>
      <c r="RUG257" s="3"/>
      <c r="RUH257" s="3"/>
      <c r="RUI257" s="3"/>
      <c r="RUJ257" s="3"/>
      <c r="RUK257" s="3"/>
      <c r="RUL257" s="3"/>
      <c r="RUM257" s="3"/>
      <c r="RUN257" s="3"/>
      <c r="RUO257" s="3"/>
      <c r="RUP257" s="3"/>
      <c r="RUQ257" s="3"/>
      <c r="RUR257" s="3"/>
      <c r="RUS257" s="3"/>
      <c r="RUT257" s="3"/>
      <c r="RUU257" s="3"/>
      <c r="RUV257" s="3"/>
      <c r="RUW257" s="3"/>
      <c r="RUX257" s="3"/>
      <c r="RUY257" s="3"/>
      <c r="RUZ257" s="3"/>
      <c r="RVA257" s="3"/>
      <c r="RVB257" s="3"/>
      <c r="RVC257" s="3"/>
      <c r="RVD257" s="3"/>
      <c r="RVE257" s="3"/>
      <c r="RVF257" s="3"/>
      <c r="RVG257" s="3"/>
      <c r="RVH257" s="3"/>
      <c r="RVI257" s="3"/>
      <c r="RVJ257" s="3"/>
      <c r="RVK257" s="3"/>
      <c r="RVL257" s="3"/>
      <c r="RVM257" s="3"/>
      <c r="RVN257" s="3"/>
      <c r="RVO257" s="3"/>
      <c r="RVP257" s="3"/>
      <c r="RVQ257" s="3"/>
      <c r="RVR257" s="3"/>
      <c r="RVS257" s="3"/>
      <c r="RVT257" s="3"/>
      <c r="RVU257" s="3"/>
      <c r="RVV257" s="3"/>
      <c r="RVW257" s="3"/>
      <c r="RVX257" s="3"/>
      <c r="RVY257" s="3"/>
      <c r="RVZ257" s="3"/>
      <c r="RWA257" s="3"/>
      <c r="RWB257" s="3"/>
      <c r="RWC257" s="3"/>
      <c r="RWD257" s="3"/>
      <c r="RWE257" s="3"/>
      <c r="RWF257" s="3"/>
      <c r="RWG257" s="3"/>
      <c r="RWH257" s="3"/>
      <c r="RWI257" s="3"/>
      <c r="RWJ257" s="3"/>
      <c r="RWK257" s="3"/>
      <c r="RWL257" s="3"/>
      <c r="RWM257" s="3"/>
      <c r="RWN257" s="3"/>
      <c r="RWO257" s="3"/>
      <c r="RWP257" s="3"/>
      <c r="RWQ257" s="3"/>
      <c r="RWR257" s="3"/>
      <c r="RWS257" s="3"/>
      <c r="RWT257" s="3"/>
      <c r="RWU257" s="3"/>
      <c r="RWV257" s="3"/>
      <c r="RWW257" s="3"/>
      <c r="RWX257" s="3"/>
      <c r="RWY257" s="3"/>
      <c r="RWZ257" s="3"/>
      <c r="RXA257" s="3"/>
      <c r="RXB257" s="3"/>
      <c r="RXC257" s="3"/>
      <c r="RXD257" s="3"/>
      <c r="RXE257" s="3"/>
      <c r="RXF257" s="3"/>
      <c r="RXG257" s="3"/>
      <c r="RXH257" s="3"/>
      <c r="RXI257" s="3"/>
      <c r="RXJ257" s="3"/>
      <c r="RXK257" s="3"/>
      <c r="RXL257" s="3"/>
      <c r="RXM257" s="3"/>
      <c r="RXN257" s="3"/>
      <c r="RXO257" s="3"/>
      <c r="RXP257" s="3"/>
      <c r="RXQ257" s="3"/>
      <c r="RXR257" s="3"/>
      <c r="RXS257" s="3"/>
      <c r="RXT257" s="3"/>
      <c r="RXU257" s="3"/>
      <c r="RXV257" s="3"/>
      <c r="RXW257" s="3"/>
      <c r="RXX257" s="3"/>
      <c r="RXY257" s="3"/>
      <c r="RXZ257" s="3"/>
      <c r="RYA257" s="3"/>
      <c r="RYB257" s="3"/>
      <c r="RYC257" s="3"/>
      <c r="RYD257" s="3"/>
      <c r="RYE257" s="3"/>
      <c r="RYF257" s="3"/>
      <c r="RYG257" s="3"/>
      <c r="RYH257" s="3"/>
      <c r="RYI257" s="3"/>
      <c r="RYJ257" s="3"/>
      <c r="RYK257" s="3"/>
      <c r="RYL257" s="3"/>
      <c r="RYM257" s="3"/>
      <c r="RYN257" s="3"/>
      <c r="RYO257" s="3"/>
      <c r="RYP257" s="3"/>
      <c r="RYQ257" s="3"/>
      <c r="RYR257" s="3"/>
      <c r="RYS257" s="3"/>
      <c r="RYT257" s="3"/>
      <c r="RYU257" s="3"/>
      <c r="RYV257" s="3"/>
      <c r="RYW257" s="3"/>
      <c r="RYX257" s="3"/>
      <c r="RYY257" s="3"/>
      <c r="RYZ257" s="3"/>
      <c r="RZA257" s="3"/>
      <c r="RZB257" s="3"/>
      <c r="RZC257" s="3"/>
      <c r="RZD257" s="3"/>
      <c r="RZE257" s="3"/>
      <c r="RZF257" s="3"/>
      <c r="RZG257" s="3"/>
      <c r="RZH257" s="3"/>
      <c r="RZI257" s="3"/>
      <c r="RZJ257" s="3"/>
      <c r="RZK257" s="3"/>
      <c r="RZL257" s="3"/>
      <c r="RZM257" s="3"/>
      <c r="RZN257" s="3"/>
      <c r="RZO257" s="3"/>
      <c r="RZP257" s="3"/>
      <c r="RZQ257" s="3"/>
      <c r="RZR257" s="3"/>
      <c r="RZS257" s="3"/>
      <c r="RZT257" s="3"/>
      <c r="RZU257" s="3"/>
      <c r="RZV257" s="3"/>
      <c r="RZW257" s="3"/>
      <c r="RZX257" s="3"/>
      <c r="RZY257" s="3"/>
      <c r="RZZ257" s="3"/>
      <c r="SAA257" s="3"/>
      <c r="SAB257" s="3"/>
      <c r="SAC257" s="3"/>
      <c r="SAD257" s="3"/>
      <c r="SAE257" s="3"/>
      <c r="SAF257" s="3"/>
      <c r="SAG257" s="3"/>
      <c r="SAH257" s="3"/>
      <c r="SAI257" s="3"/>
      <c r="SAJ257" s="3"/>
      <c r="SAK257" s="3"/>
      <c r="SAL257" s="3"/>
      <c r="SAM257" s="3"/>
      <c r="SAN257" s="3"/>
      <c r="SAO257" s="3"/>
      <c r="SAP257" s="3"/>
      <c r="SAQ257" s="3"/>
      <c r="SAR257" s="3"/>
      <c r="SAS257" s="3"/>
      <c r="SAT257" s="3"/>
      <c r="SAU257" s="3"/>
      <c r="SAV257" s="3"/>
      <c r="SAW257" s="3"/>
      <c r="SAX257" s="3"/>
      <c r="SAY257" s="3"/>
      <c r="SAZ257" s="3"/>
      <c r="SBA257" s="3"/>
      <c r="SBB257" s="3"/>
      <c r="SBC257" s="3"/>
      <c r="SBD257" s="3"/>
      <c r="SBE257" s="3"/>
      <c r="SBF257" s="3"/>
      <c r="SBG257" s="3"/>
      <c r="SBH257" s="3"/>
      <c r="SBI257" s="3"/>
      <c r="SBJ257" s="3"/>
      <c r="SBK257" s="3"/>
      <c r="SBL257" s="3"/>
      <c r="SBM257" s="3"/>
      <c r="SBN257" s="3"/>
      <c r="SBO257" s="3"/>
      <c r="SBP257" s="3"/>
      <c r="SBQ257" s="3"/>
      <c r="SBR257" s="3"/>
      <c r="SBS257" s="3"/>
      <c r="SBT257" s="3"/>
      <c r="SBU257" s="3"/>
      <c r="SBV257" s="3"/>
      <c r="SBW257" s="3"/>
      <c r="SBX257" s="3"/>
      <c r="SBY257" s="3"/>
      <c r="SBZ257" s="3"/>
      <c r="SCA257" s="3"/>
      <c r="SCB257" s="3"/>
      <c r="SCC257" s="3"/>
      <c r="SCD257" s="3"/>
      <c r="SCE257" s="3"/>
      <c r="SCF257" s="3"/>
      <c r="SCG257" s="3"/>
      <c r="SCH257" s="3"/>
      <c r="SCI257" s="3"/>
      <c r="SCJ257" s="3"/>
      <c r="SCK257" s="3"/>
      <c r="SCL257" s="3"/>
      <c r="SCM257" s="3"/>
      <c r="SCN257" s="3"/>
      <c r="SCO257" s="3"/>
      <c r="SCP257" s="3"/>
      <c r="SCQ257" s="3"/>
      <c r="SCR257" s="3"/>
      <c r="SCS257" s="3"/>
      <c r="SCT257" s="3"/>
      <c r="SCU257" s="3"/>
      <c r="SCV257" s="3"/>
      <c r="SCW257" s="3"/>
      <c r="SCX257" s="3"/>
      <c r="SCY257" s="3"/>
      <c r="SCZ257" s="3"/>
      <c r="SDA257" s="3"/>
      <c r="SDB257" s="3"/>
      <c r="SDC257" s="3"/>
      <c r="SDD257" s="3"/>
      <c r="SDE257" s="3"/>
      <c r="SDF257" s="3"/>
      <c r="SDG257" s="3"/>
      <c r="SDH257" s="3"/>
      <c r="SDI257" s="3"/>
      <c r="SDJ257" s="3"/>
      <c r="SDK257" s="3"/>
      <c r="SDL257" s="3"/>
      <c r="SDM257" s="3"/>
      <c r="SDN257" s="3"/>
      <c r="SDO257" s="3"/>
      <c r="SDP257" s="3"/>
      <c r="SDQ257" s="3"/>
      <c r="SDR257" s="3"/>
      <c r="SDS257" s="3"/>
      <c r="SDT257" s="3"/>
      <c r="SDU257" s="3"/>
      <c r="SDV257" s="3"/>
      <c r="SDW257" s="3"/>
      <c r="SDX257" s="3"/>
      <c r="SDY257" s="3"/>
      <c r="SDZ257" s="3"/>
      <c r="SEA257" s="3"/>
      <c r="SEB257" s="3"/>
      <c r="SEC257" s="3"/>
      <c r="SED257" s="3"/>
      <c r="SEE257" s="3"/>
      <c r="SEF257" s="3"/>
      <c r="SEG257" s="3"/>
      <c r="SEH257" s="3"/>
      <c r="SEI257" s="3"/>
      <c r="SEJ257" s="3"/>
      <c r="SEK257" s="3"/>
      <c r="SEL257" s="3"/>
      <c r="SEM257" s="3"/>
      <c r="SEN257" s="3"/>
      <c r="SEO257" s="3"/>
      <c r="SEP257" s="3"/>
      <c r="SEQ257" s="3"/>
      <c r="SER257" s="3"/>
      <c r="SES257" s="3"/>
      <c r="SET257" s="3"/>
      <c r="SEU257" s="3"/>
      <c r="SEV257" s="3"/>
      <c r="SEW257" s="3"/>
      <c r="SEX257" s="3"/>
      <c r="SEY257" s="3"/>
      <c r="SEZ257" s="3"/>
      <c r="SFA257" s="3"/>
      <c r="SFB257" s="3"/>
      <c r="SFC257" s="3"/>
      <c r="SFD257" s="3"/>
      <c r="SFE257" s="3"/>
      <c r="SFF257" s="3"/>
      <c r="SFG257" s="3"/>
      <c r="SFH257" s="3"/>
      <c r="SFI257" s="3"/>
      <c r="SFJ257" s="3"/>
      <c r="SFK257" s="3"/>
      <c r="SFL257" s="3"/>
      <c r="SFM257" s="3"/>
      <c r="SFN257" s="3"/>
      <c r="SFO257" s="3"/>
      <c r="SFP257" s="3"/>
      <c r="SFQ257" s="3"/>
      <c r="SFR257" s="3"/>
      <c r="SFS257" s="3"/>
      <c r="SFT257" s="3"/>
      <c r="SFU257" s="3"/>
      <c r="SFV257" s="3"/>
      <c r="SFW257" s="3"/>
      <c r="SFX257" s="3"/>
      <c r="SFY257" s="3"/>
      <c r="SFZ257" s="3"/>
      <c r="SGA257" s="3"/>
      <c r="SGB257" s="3"/>
      <c r="SGC257" s="3"/>
      <c r="SGD257" s="3"/>
      <c r="SGE257" s="3"/>
      <c r="SGF257" s="3"/>
      <c r="SGG257" s="3"/>
      <c r="SGH257" s="3"/>
      <c r="SGI257" s="3"/>
      <c r="SGJ257" s="3"/>
      <c r="SGK257" s="3"/>
      <c r="SGL257" s="3"/>
      <c r="SGM257" s="3"/>
      <c r="SGN257" s="3"/>
      <c r="SGO257" s="3"/>
      <c r="SGP257" s="3"/>
      <c r="SGQ257" s="3"/>
      <c r="SGR257" s="3"/>
      <c r="SGS257" s="3"/>
      <c r="SGT257" s="3"/>
      <c r="SGU257" s="3"/>
      <c r="SGV257" s="3"/>
      <c r="SGW257" s="3"/>
      <c r="SGX257" s="3"/>
      <c r="SGY257" s="3"/>
      <c r="SGZ257" s="3"/>
      <c r="SHA257" s="3"/>
      <c r="SHB257" s="3"/>
      <c r="SHC257" s="3"/>
      <c r="SHD257" s="3"/>
      <c r="SHE257" s="3"/>
      <c r="SHF257" s="3"/>
      <c r="SHG257" s="3"/>
      <c r="SHH257" s="3"/>
      <c r="SHI257" s="3"/>
      <c r="SHJ257" s="3"/>
      <c r="SHK257" s="3"/>
      <c r="SHL257" s="3"/>
      <c r="SHM257" s="3"/>
      <c r="SHN257" s="3"/>
      <c r="SHO257" s="3"/>
      <c r="SHP257" s="3"/>
      <c r="SHQ257" s="3"/>
      <c r="SHR257" s="3"/>
      <c r="SHS257" s="3"/>
      <c r="SHT257" s="3"/>
      <c r="SHU257" s="3"/>
      <c r="SHV257" s="3"/>
      <c r="SHW257" s="3"/>
      <c r="SHX257" s="3"/>
      <c r="SHY257" s="3"/>
      <c r="SHZ257" s="3"/>
      <c r="SIA257" s="3"/>
      <c r="SIB257" s="3"/>
      <c r="SIC257" s="3"/>
      <c r="SID257" s="3"/>
      <c r="SIE257" s="3"/>
      <c r="SIF257" s="3"/>
      <c r="SIG257" s="3"/>
      <c r="SIH257" s="3"/>
      <c r="SII257" s="3"/>
      <c r="SIJ257" s="3"/>
      <c r="SIK257" s="3"/>
      <c r="SIL257" s="3"/>
      <c r="SIM257" s="3"/>
      <c r="SIN257" s="3"/>
      <c r="SIO257" s="3"/>
      <c r="SIP257" s="3"/>
      <c r="SIQ257" s="3"/>
      <c r="SIR257" s="3"/>
      <c r="SIS257" s="3"/>
      <c r="SIT257" s="3"/>
      <c r="SIU257" s="3"/>
      <c r="SIV257" s="3"/>
      <c r="SIW257" s="3"/>
      <c r="SIX257" s="3"/>
      <c r="SIY257" s="3"/>
      <c r="SIZ257" s="3"/>
      <c r="SJA257" s="3"/>
      <c r="SJB257" s="3"/>
      <c r="SJC257" s="3"/>
      <c r="SJD257" s="3"/>
      <c r="SJE257" s="3"/>
      <c r="SJF257" s="3"/>
      <c r="SJG257" s="3"/>
      <c r="SJH257" s="3"/>
      <c r="SJI257" s="3"/>
      <c r="SJJ257" s="3"/>
      <c r="SJK257" s="3"/>
      <c r="SJL257" s="3"/>
      <c r="SJM257" s="3"/>
      <c r="SJN257" s="3"/>
      <c r="SJO257" s="3"/>
      <c r="SJP257" s="3"/>
      <c r="SJQ257" s="3"/>
      <c r="SJR257" s="3"/>
      <c r="SJS257" s="3"/>
      <c r="SJT257" s="3"/>
      <c r="SJU257" s="3"/>
      <c r="SJV257" s="3"/>
      <c r="SJW257" s="3"/>
      <c r="SJX257" s="3"/>
      <c r="SJY257" s="3"/>
      <c r="SJZ257" s="3"/>
      <c r="SKA257" s="3"/>
      <c r="SKB257" s="3"/>
      <c r="SKC257" s="3"/>
      <c r="SKD257" s="3"/>
      <c r="SKE257" s="3"/>
      <c r="SKF257" s="3"/>
      <c r="SKG257" s="3"/>
      <c r="SKH257" s="3"/>
      <c r="SKI257" s="3"/>
      <c r="SKJ257" s="3"/>
      <c r="SKK257" s="3"/>
      <c r="SKL257" s="3"/>
      <c r="SKM257" s="3"/>
      <c r="SKN257" s="3"/>
      <c r="SKO257" s="3"/>
      <c r="SKP257" s="3"/>
      <c r="SKQ257" s="3"/>
      <c r="SKR257" s="3"/>
      <c r="SKS257" s="3"/>
      <c r="SKT257" s="3"/>
      <c r="SKU257" s="3"/>
      <c r="SKV257" s="3"/>
      <c r="SKW257" s="3"/>
      <c r="SKX257" s="3"/>
      <c r="SKY257" s="3"/>
      <c r="SKZ257" s="3"/>
      <c r="SLA257" s="3"/>
      <c r="SLB257" s="3"/>
      <c r="SLC257" s="3"/>
      <c r="SLD257" s="3"/>
      <c r="SLE257" s="3"/>
      <c r="SLF257" s="3"/>
      <c r="SLG257" s="3"/>
      <c r="SLH257" s="3"/>
      <c r="SLI257" s="3"/>
      <c r="SLJ257" s="3"/>
      <c r="SLK257" s="3"/>
      <c r="SLL257" s="3"/>
      <c r="SLM257" s="3"/>
      <c r="SLN257" s="3"/>
      <c r="SLO257" s="3"/>
      <c r="SLP257" s="3"/>
      <c r="SLQ257" s="3"/>
      <c r="SLR257" s="3"/>
      <c r="SLS257" s="3"/>
      <c r="SLT257" s="3"/>
      <c r="SLU257" s="3"/>
      <c r="SLV257" s="3"/>
      <c r="SLW257" s="3"/>
      <c r="SLX257" s="3"/>
      <c r="SLY257" s="3"/>
      <c r="SLZ257" s="3"/>
      <c r="SMA257" s="3"/>
      <c r="SMB257" s="3"/>
      <c r="SMC257" s="3"/>
      <c r="SMD257" s="3"/>
      <c r="SME257" s="3"/>
      <c r="SMF257" s="3"/>
      <c r="SMG257" s="3"/>
      <c r="SMH257" s="3"/>
      <c r="SMI257" s="3"/>
      <c r="SMJ257" s="3"/>
      <c r="SMK257" s="3"/>
      <c r="SML257" s="3"/>
      <c r="SMM257" s="3"/>
      <c r="SMN257" s="3"/>
      <c r="SMO257" s="3"/>
      <c r="SMP257" s="3"/>
      <c r="SMQ257" s="3"/>
      <c r="SMR257" s="3"/>
      <c r="SMS257" s="3"/>
      <c r="SMT257" s="3"/>
      <c r="SMU257" s="3"/>
      <c r="SMV257" s="3"/>
      <c r="SMW257" s="3"/>
      <c r="SMX257" s="3"/>
      <c r="SMY257" s="3"/>
      <c r="SMZ257" s="3"/>
      <c r="SNA257" s="3"/>
      <c r="SNB257" s="3"/>
      <c r="SNC257" s="3"/>
      <c r="SND257" s="3"/>
      <c r="SNE257" s="3"/>
      <c r="SNF257" s="3"/>
      <c r="SNG257" s="3"/>
      <c r="SNH257" s="3"/>
      <c r="SNI257" s="3"/>
      <c r="SNJ257" s="3"/>
      <c r="SNK257" s="3"/>
      <c r="SNL257" s="3"/>
      <c r="SNM257" s="3"/>
      <c r="SNN257" s="3"/>
      <c r="SNO257" s="3"/>
      <c r="SNP257" s="3"/>
      <c r="SNQ257" s="3"/>
      <c r="SNR257" s="3"/>
      <c r="SNS257" s="3"/>
      <c r="SNT257" s="3"/>
      <c r="SNU257" s="3"/>
      <c r="SNV257" s="3"/>
      <c r="SNW257" s="3"/>
      <c r="SNX257" s="3"/>
      <c r="SNY257" s="3"/>
      <c r="SNZ257" s="3"/>
      <c r="SOA257" s="3"/>
      <c r="SOB257" s="3"/>
      <c r="SOC257" s="3"/>
      <c r="SOD257" s="3"/>
      <c r="SOE257" s="3"/>
      <c r="SOF257" s="3"/>
      <c r="SOG257" s="3"/>
      <c r="SOH257" s="3"/>
      <c r="SOI257" s="3"/>
      <c r="SOJ257" s="3"/>
      <c r="SOK257" s="3"/>
      <c r="SOL257" s="3"/>
      <c r="SOM257" s="3"/>
      <c r="SON257" s="3"/>
      <c r="SOO257" s="3"/>
      <c r="SOP257" s="3"/>
      <c r="SOQ257" s="3"/>
      <c r="SOR257" s="3"/>
      <c r="SOS257" s="3"/>
      <c r="SOT257" s="3"/>
      <c r="SOU257" s="3"/>
      <c r="SOV257" s="3"/>
      <c r="SOW257" s="3"/>
      <c r="SOX257" s="3"/>
      <c r="SOY257" s="3"/>
      <c r="SOZ257" s="3"/>
      <c r="SPA257" s="3"/>
      <c r="SPB257" s="3"/>
      <c r="SPC257" s="3"/>
      <c r="SPD257" s="3"/>
      <c r="SPE257" s="3"/>
      <c r="SPF257" s="3"/>
      <c r="SPG257" s="3"/>
      <c r="SPH257" s="3"/>
      <c r="SPI257" s="3"/>
      <c r="SPJ257" s="3"/>
      <c r="SPK257" s="3"/>
      <c r="SPL257" s="3"/>
      <c r="SPM257" s="3"/>
      <c r="SPN257" s="3"/>
      <c r="SPO257" s="3"/>
      <c r="SPP257" s="3"/>
      <c r="SPQ257" s="3"/>
      <c r="SPR257" s="3"/>
      <c r="SPS257" s="3"/>
      <c r="SPT257" s="3"/>
      <c r="SPU257" s="3"/>
      <c r="SPV257" s="3"/>
      <c r="SPW257" s="3"/>
      <c r="SPX257" s="3"/>
      <c r="SPY257" s="3"/>
      <c r="SPZ257" s="3"/>
      <c r="SQA257" s="3"/>
      <c r="SQB257" s="3"/>
      <c r="SQC257" s="3"/>
      <c r="SQD257" s="3"/>
      <c r="SQE257" s="3"/>
      <c r="SQF257" s="3"/>
      <c r="SQG257" s="3"/>
      <c r="SQH257" s="3"/>
      <c r="SQI257" s="3"/>
      <c r="SQJ257" s="3"/>
      <c r="SQK257" s="3"/>
      <c r="SQL257" s="3"/>
      <c r="SQM257" s="3"/>
      <c r="SQN257" s="3"/>
      <c r="SQO257" s="3"/>
      <c r="SQP257" s="3"/>
      <c r="SQQ257" s="3"/>
      <c r="SQR257" s="3"/>
      <c r="SQS257" s="3"/>
      <c r="SQT257" s="3"/>
      <c r="SQU257" s="3"/>
      <c r="SQV257" s="3"/>
      <c r="SQW257" s="3"/>
      <c r="SQX257" s="3"/>
      <c r="SQY257" s="3"/>
      <c r="SQZ257" s="3"/>
      <c r="SRA257" s="3"/>
      <c r="SRB257" s="3"/>
      <c r="SRC257" s="3"/>
      <c r="SRD257" s="3"/>
      <c r="SRE257" s="3"/>
      <c r="SRF257" s="3"/>
      <c r="SRG257" s="3"/>
      <c r="SRH257" s="3"/>
      <c r="SRI257" s="3"/>
      <c r="SRJ257" s="3"/>
      <c r="SRK257" s="3"/>
      <c r="SRL257" s="3"/>
      <c r="SRM257" s="3"/>
      <c r="SRN257" s="3"/>
      <c r="SRO257" s="3"/>
      <c r="SRP257" s="3"/>
      <c r="SRQ257" s="3"/>
      <c r="SRR257" s="3"/>
      <c r="SRS257" s="3"/>
      <c r="SRT257" s="3"/>
      <c r="SRU257" s="3"/>
      <c r="SRV257" s="3"/>
      <c r="SRW257" s="3"/>
      <c r="SRX257" s="3"/>
      <c r="SRY257" s="3"/>
      <c r="SRZ257" s="3"/>
      <c r="SSA257" s="3"/>
      <c r="SSB257" s="3"/>
      <c r="SSC257" s="3"/>
      <c r="SSD257" s="3"/>
      <c r="SSE257" s="3"/>
      <c r="SSF257" s="3"/>
      <c r="SSG257" s="3"/>
      <c r="SSH257" s="3"/>
      <c r="SSI257" s="3"/>
      <c r="SSJ257" s="3"/>
      <c r="SSK257" s="3"/>
      <c r="SSL257" s="3"/>
      <c r="SSM257" s="3"/>
      <c r="SSN257" s="3"/>
      <c r="SSO257" s="3"/>
      <c r="SSP257" s="3"/>
      <c r="SSQ257" s="3"/>
      <c r="SSR257" s="3"/>
      <c r="SSS257" s="3"/>
      <c r="SST257" s="3"/>
      <c r="SSU257" s="3"/>
      <c r="SSV257" s="3"/>
      <c r="SSW257" s="3"/>
      <c r="SSX257" s="3"/>
      <c r="SSY257" s="3"/>
      <c r="SSZ257" s="3"/>
      <c r="STA257" s="3"/>
      <c r="STB257" s="3"/>
      <c r="STC257" s="3"/>
      <c r="STD257" s="3"/>
      <c r="STE257" s="3"/>
      <c r="STF257" s="3"/>
      <c r="STG257" s="3"/>
      <c r="STH257" s="3"/>
      <c r="STI257" s="3"/>
      <c r="STJ257" s="3"/>
      <c r="STK257" s="3"/>
      <c r="STL257" s="3"/>
      <c r="STM257" s="3"/>
      <c r="STN257" s="3"/>
      <c r="STO257" s="3"/>
      <c r="STP257" s="3"/>
      <c r="STQ257" s="3"/>
      <c r="STR257" s="3"/>
      <c r="STS257" s="3"/>
      <c r="STT257" s="3"/>
      <c r="STU257" s="3"/>
      <c r="STV257" s="3"/>
      <c r="STW257" s="3"/>
      <c r="STX257" s="3"/>
      <c r="STY257" s="3"/>
      <c r="STZ257" s="3"/>
      <c r="SUA257" s="3"/>
      <c r="SUB257" s="3"/>
      <c r="SUC257" s="3"/>
      <c r="SUD257" s="3"/>
      <c r="SUE257" s="3"/>
      <c r="SUF257" s="3"/>
      <c r="SUG257" s="3"/>
      <c r="SUH257" s="3"/>
      <c r="SUI257" s="3"/>
      <c r="SUJ257" s="3"/>
      <c r="SUK257" s="3"/>
      <c r="SUL257" s="3"/>
      <c r="SUM257" s="3"/>
      <c r="SUN257" s="3"/>
      <c r="SUO257" s="3"/>
      <c r="SUP257" s="3"/>
      <c r="SUQ257" s="3"/>
      <c r="SUR257" s="3"/>
      <c r="SUS257" s="3"/>
      <c r="SUT257" s="3"/>
      <c r="SUU257" s="3"/>
      <c r="SUV257" s="3"/>
      <c r="SUW257" s="3"/>
      <c r="SUX257" s="3"/>
      <c r="SUY257" s="3"/>
      <c r="SUZ257" s="3"/>
      <c r="SVA257" s="3"/>
      <c r="SVB257" s="3"/>
      <c r="SVC257" s="3"/>
      <c r="SVD257" s="3"/>
      <c r="SVE257" s="3"/>
      <c r="SVF257" s="3"/>
      <c r="SVG257" s="3"/>
      <c r="SVH257" s="3"/>
      <c r="SVI257" s="3"/>
      <c r="SVJ257" s="3"/>
      <c r="SVK257" s="3"/>
      <c r="SVL257" s="3"/>
      <c r="SVM257" s="3"/>
      <c r="SVN257" s="3"/>
      <c r="SVO257" s="3"/>
      <c r="SVP257" s="3"/>
      <c r="SVQ257" s="3"/>
      <c r="SVR257" s="3"/>
      <c r="SVS257" s="3"/>
      <c r="SVT257" s="3"/>
      <c r="SVU257" s="3"/>
      <c r="SVV257" s="3"/>
      <c r="SVW257" s="3"/>
      <c r="SVX257" s="3"/>
      <c r="SVY257" s="3"/>
      <c r="SVZ257" s="3"/>
      <c r="SWA257" s="3"/>
      <c r="SWB257" s="3"/>
      <c r="SWC257" s="3"/>
      <c r="SWD257" s="3"/>
      <c r="SWE257" s="3"/>
      <c r="SWF257" s="3"/>
      <c r="SWG257" s="3"/>
      <c r="SWH257" s="3"/>
      <c r="SWI257" s="3"/>
      <c r="SWJ257" s="3"/>
      <c r="SWK257" s="3"/>
      <c r="SWL257" s="3"/>
      <c r="SWM257" s="3"/>
      <c r="SWN257" s="3"/>
      <c r="SWO257" s="3"/>
      <c r="SWP257" s="3"/>
      <c r="SWQ257" s="3"/>
      <c r="SWR257" s="3"/>
      <c r="SWS257" s="3"/>
      <c r="SWT257" s="3"/>
      <c r="SWU257" s="3"/>
      <c r="SWV257" s="3"/>
      <c r="SWW257" s="3"/>
      <c r="SWX257" s="3"/>
      <c r="SWY257" s="3"/>
      <c r="SWZ257" s="3"/>
      <c r="SXA257" s="3"/>
      <c r="SXB257" s="3"/>
      <c r="SXC257" s="3"/>
      <c r="SXD257" s="3"/>
      <c r="SXE257" s="3"/>
      <c r="SXF257" s="3"/>
      <c r="SXG257" s="3"/>
      <c r="SXH257" s="3"/>
      <c r="SXI257" s="3"/>
      <c r="SXJ257" s="3"/>
      <c r="SXK257" s="3"/>
      <c r="SXL257" s="3"/>
      <c r="SXM257" s="3"/>
      <c r="SXN257" s="3"/>
      <c r="SXO257" s="3"/>
      <c r="SXP257" s="3"/>
      <c r="SXQ257" s="3"/>
      <c r="SXR257" s="3"/>
      <c r="SXS257" s="3"/>
      <c r="SXT257" s="3"/>
      <c r="SXU257" s="3"/>
      <c r="SXV257" s="3"/>
      <c r="SXW257" s="3"/>
      <c r="SXX257" s="3"/>
      <c r="SXY257" s="3"/>
      <c r="SXZ257" s="3"/>
      <c r="SYA257" s="3"/>
      <c r="SYB257" s="3"/>
      <c r="SYC257" s="3"/>
      <c r="SYD257" s="3"/>
      <c r="SYE257" s="3"/>
      <c r="SYF257" s="3"/>
      <c r="SYG257" s="3"/>
      <c r="SYH257" s="3"/>
      <c r="SYI257" s="3"/>
      <c r="SYJ257" s="3"/>
      <c r="SYK257" s="3"/>
      <c r="SYL257" s="3"/>
      <c r="SYM257" s="3"/>
      <c r="SYN257" s="3"/>
      <c r="SYO257" s="3"/>
      <c r="SYP257" s="3"/>
      <c r="SYQ257" s="3"/>
      <c r="SYR257" s="3"/>
      <c r="SYS257" s="3"/>
      <c r="SYT257" s="3"/>
      <c r="SYU257" s="3"/>
      <c r="SYV257" s="3"/>
      <c r="SYW257" s="3"/>
      <c r="SYX257" s="3"/>
      <c r="SYY257" s="3"/>
      <c r="SYZ257" s="3"/>
      <c r="SZA257" s="3"/>
      <c r="SZB257" s="3"/>
      <c r="SZC257" s="3"/>
      <c r="SZD257" s="3"/>
      <c r="SZE257" s="3"/>
      <c r="SZF257" s="3"/>
      <c r="SZG257" s="3"/>
      <c r="SZH257" s="3"/>
      <c r="SZI257" s="3"/>
      <c r="SZJ257" s="3"/>
      <c r="SZK257" s="3"/>
      <c r="SZL257" s="3"/>
      <c r="SZM257" s="3"/>
      <c r="SZN257" s="3"/>
      <c r="SZO257" s="3"/>
      <c r="SZP257" s="3"/>
      <c r="SZQ257" s="3"/>
      <c r="SZR257" s="3"/>
      <c r="SZS257" s="3"/>
      <c r="SZT257" s="3"/>
      <c r="SZU257" s="3"/>
      <c r="SZV257" s="3"/>
      <c r="SZW257" s="3"/>
      <c r="SZX257" s="3"/>
      <c r="SZY257" s="3"/>
      <c r="SZZ257" s="3"/>
      <c r="TAA257" s="3"/>
      <c r="TAB257" s="3"/>
      <c r="TAC257" s="3"/>
      <c r="TAD257" s="3"/>
      <c r="TAE257" s="3"/>
      <c r="TAF257" s="3"/>
      <c r="TAG257" s="3"/>
      <c r="TAH257" s="3"/>
      <c r="TAI257" s="3"/>
      <c r="TAJ257" s="3"/>
      <c r="TAK257" s="3"/>
      <c r="TAL257" s="3"/>
      <c r="TAM257" s="3"/>
      <c r="TAN257" s="3"/>
      <c r="TAO257" s="3"/>
      <c r="TAP257" s="3"/>
      <c r="TAQ257" s="3"/>
      <c r="TAR257" s="3"/>
      <c r="TAS257" s="3"/>
      <c r="TAT257" s="3"/>
      <c r="TAU257" s="3"/>
      <c r="TAV257" s="3"/>
      <c r="TAW257" s="3"/>
      <c r="TAX257" s="3"/>
      <c r="TAY257" s="3"/>
      <c r="TAZ257" s="3"/>
      <c r="TBA257" s="3"/>
      <c r="TBB257" s="3"/>
      <c r="TBC257" s="3"/>
      <c r="TBD257" s="3"/>
      <c r="TBE257" s="3"/>
      <c r="TBF257" s="3"/>
      <c r="TBG257" s="3"/>
      <c r="TBH257" s="3"/>
      <c r="TBI257" s="3"/>
      <c r="TBJ257" s="3"/>
      <c r="TBK257" s="3"/>
      <c r="TBL257" s="3"/>
      <c r="TBM257" s="3"/>
      <c r="TBN257" s="3"/>
      <c r="TBO257" s="3"/>
      <c r="TBP257" s="3"/>
      <c r="TBQ257" s="3"/>
      <c r="TBR257" s="3"/>
      <c r="TBS257" s="3"/>
      <c r="TBT257" s="3"/>
      <c r="TBU257" s="3"/>
      <c r="TBV257" s="3"/>
      <c r="TBW257" s="3"/>
      <c r="TBX257" s="3"/>
      <c r="TBY257" s="3"/>
      <c r="TBZ257" s="3"/>
      <c r="TCA257" s="3"/>
      <c r="TCB257" s="3"/>
      <c r="TCC257" s="3"/>
      <c r="TCD257" s="3"/>
      <c r="TCE257" s="3"/>
      <c r="TCF257" s="3"/>
      <c r="TCG257" s="3"/>
      <c r="TCH257" s="3"/>
      <c r="TCI257" s="3"/>
      <c r="TCJ257" s="3"/>
      <c r="TCK257" s="3"/>
      <c r="TCL257" s="3"/>
      <c r="TCM257" s="3"/>
      <c r="TCN257" s="3"/>
      <c r="TCO257" s="3"/>
      <c r="TCP257" s="3"/>
      <c r="TCQ257" s="3"/>
      <c r="TCR257" s="3"/>
      <c r="TCS257" s="3"/>
      <c r="TCT257" s="3"/>
      <c r="TCU257" s="3"/>
      <c r="TCV257" s="3"/>
      <c r="TCW257" s="3"/>
      <c r="TCX257" s="3"/>
      <c r="TCY257" s="3"/>
      <c r="TCZ257" s="3"/>
      <c r="TDA257" s="3"/>
      <c r="TDB257" s="3"/>
      <c r="TDC257" s="3"/>
      <c r="TDD257" s="3"/>
      <c r="TDE257" s="3"/>
      <c r="TDF257" s="3"/>
      <c r="TDG257" s="3"/>
      <c r="TDH257" s="3"/>
      <c r="TDI257" s="3"/>
      <c r="TDJ257" s="3"/>
      <c r="TDK257" s="3"/>
      <c r="TDL257" s="3"/>
      <c r="TDM257" s="3"/>
      <c r="TDN257" s="3"/>
      <c r="TDO257" s="3"/>
      <c r="TDP257" s="3"/>
      <c r="TDQ257" s="3"/>
      <c r="TDR257" s="3"/>
      <c r="TDS257" s="3"/>
      <c r="TDT257" s="3"/>
      <c r="TDU257" s="3"/>
      <c r="TDV257" s="3"/>
      <c r="TDW257" s="3"/>
      <c r="TDX257" s="3"/>
      <c r="TDY257" s="3"/>
      <c r="TDZ257" s="3"/>
      <c r="TEA257" s="3"/>
      <c r="TEB257" s="3"/>
      <c r="TEC257" s="3"/>
      <c r="TED257" s="3"/>
      <c r="TEE257" s="3"/>
      <c r="TEF257" s="3"/>
      <c r="TEG257" s="3"/>
      <c r="TEH257" s="3"/>
      <c r="TEI257" s="3"/>
      <c r="TEJ257" s="3"/>
      <c r="TEK257" s="3"/>
      <c r="TEL257" s="3"/>
      <c r="TEM257" s="3"/>
      <c r="TEN257" s="3"/>
      <c r="TEO257" s="3"/>
      <c r="TEP257" s="3"/>
      <c r="TEQ257" s="3"/>
      <c r="TER257" s="3"/>
      <c r="TES257" s="3"/>
      <c r="TET257" s="3"/>
      <c r="TEU257" s="3"/>
      <c r="TEV257" s="3"/>
      <c r="TEW257" s="3"/>
      <c r="TEX257" s="3"/>
      <c r="TEY257" s="3"/>
      <c r="TEZ257" s="3"/>
      <c r="TFA257" s="3"/>
      <c r="TFB257" s="3"/>
      <c r="TFC257" s="3"/>
      <c r="TFD257" s="3"/>
      <c r="TFE257" s="3"/>
      <c r="TFF257" s="3"/>
      <c r="TFG257" s="3"/>
      <c r="TFH257" s="3"/>
      <c r="TFI257" s="3"/>
      <c r="TFJ257" s="3"/>
      <c r="TFK257" s="3"/>
      <c r="TFL257" s="3"/>
      <c r="TFM257" s="3"/>
      <c r="TFN257" s="3"/>
      <c r="TFO257" s="3"/>
      <c r="TFP257" s="3"/>
      <c r="TFQ257" s="3"/>
      <c r="TFR257" s="3"/>
      <c r="TFS257" s="3"/>
      <c r="TFT257" s="3"/>
      <c r="TFU257" s="3"/>
      <c r="TFV257" s="3"/>
      <c r="TFW257" s="3"/>
      <c r="TFX257" s="3"/>
      <c r="TFY257" s="3"/>
      <c r="TFZ257" s="3"/>
      <c r="TGA257" s="3"/>
      <c r="TGB257" s="3"/>
      <c r="TGC257" s="3"/>
      <c r="TGD257" s="3"/>
      <c r="TGE257" s="3"/>
      <c r="TGF257" s="3"/>
      <c r="TGG257" s="3"/>
      <c r="TGH257" s="3"/>
      <c r="TGI257" s="3"/>
      <c r="TGJ257" s="3"/>
      <c r="TGK257" s="3"/>
      <c r="TGL257" s="3"/>
      <c r="TGM257" s="3"/>
      <c r="TGN257" s="3"/>
      <c r="TGO257" s="3"/>
      <c r="TGP257" s="3"/>
      <c r="TGQ257" s="3"/>
      <c r="TGR257" s="3"/>
      <c r="TGS257" s="3"/>
      <c r="TGT257" s="3"/>
      <c r="TGU257" s="3"/>
      <c r="TGV257" s="3"/>
      <c r="TGW257" s="3"/>
      <c r="TGX257" s="3"/>
      <c r="TGY257" s="3"/>
      <c r="TGZ257" s="3"/>
      <c r="THA257" s="3"/>
      <c r="THB257" s="3"/>
      <c r="THC257" s="3"/>
      <c r="THD257" s="3"/>
      <c r="THE257" s="3"/>
      <c r="THF257" s="3"/>
      <c r="THG257" s="3"/>
      <c r="THH257" s="3"/>
      <c r="THI257" s="3"/>
      <c r="THJ257" s="3"/>
      <c r="THK257" s="3"/>
      <c r="THL257" s="3"/>
      <c r="THM257" s="3"/>
      <c r="THN257" s="3"/>
      <c r="THO257" s="3"/>
      <c r="THP257" s="3"/>
      <c r="THQ257" s="3"/>
      <c r="THR257" s="3"/>
      <c r="THS257" s="3"/>
      <c r="THT257" s="3"/>
      <c r="THU257" s="3"/>
      <c r="THV257" s="3"/>
      <c r="THW257" s="3"/>
      <c r="THX257" s="3"/>
      <c r="THY257" s="3"/>
      <c r="THZ257" s="3"/>
      <c r="TIA257" s="3"/>
      <c r="TIB257" s="3"/>
      <c r="TIC257" s="3"/>
      <c r="TID257" s="3"/>
      <c r="TIE257" s="3"/>
      <c r="TIF257" s="3"/>
      <c r="TIG257" s="3"/>
      <c r="TIH257" s="3"/>
      <c r="TII257" s="3"/>
      <c r="TIJ257" s="3"/>
      <c r="TIK257" s="3"/>
      <c r="TIL257" s="3"/>
      <c r="TIM257" s="3"/>
      <c r="TIN257" s="3"/>
      <c r="TIO257" s="3"/>
      <c r="TIP257" s="3"/>
      <c r="TIQ257" s="3"/>
      <c r="TIR257" s="3"/>
      <c r="TIS257" s="3"/>
      <c r="TIT257" s="3"/>
      <c r="TIU257" s="3"/>
      <c r="TIV257" s="3"/>
      <c r="TIW257" s="3"/>
      <c r="TIX257" s="3"/>
      <c r="TIY257" s="3"/>
      <c r="TIZ257" s="3"/>
      <c r="TJA257" s="3"/>
      <c r="TJB257" s="3"/>
      <c r="TJC257" s="3"/>
      <c r="TJD257" s="3"/>
      <c r="TJE257" s="3"/>
      <c r="TJF257" s="3"/>
      <c r="TJG257" s="3"/>
      <c r="TJH257" s="3"/>
      <c r="TJI257" s="3"/>
      <c r="TJJ257" s="3"/>
      <c r="TJK257" s="3"/>
      <c r="TJL257" s="3"/>
      <c r="TJM257" s="3"/>
      <c r="TJN257" s="3"/>
      <c r="TJO257" s="3"/>
      <c r="TJP257" s="3"/>
      <c r="TJQ257" s="3"/>
      <c r="TJR257" s="3"/>
      <c r="TJS257" s="3"/>
      <c r="TJT257" s="3"/>
      <c r="TJU257" s="3"/>
      <c r="TJV257" s="3"/>
      <c r="TJW257" s="3"/>
      <c r="TJX257" s="3"/>
      <c r="TJY257" s="3"/>
      <c r="TJZ257" s="3"/>
      <c r="TKA257" s="3"/>
      <c r="TKB257" s="3"/>
      <c r="TKC257" s="3"/>
      <c r="TKD257" s="3"/>
      <c r="TKE257" s="3"/>
      <c r="TKF257" s="3"/>
      <c r="TKG257" s="3"/>
      <c r="TKH257" s="3"/>
      <c r="TKI257" s="3"/>
      <c r="TKJ257" s="3"/>
      <c r="TKK257" s="3"/>
      <c r="TKL257" s="3"/>
      <c r="TKM257" s="3"/>
      <c r="TKN257" s="3"/>
      <c r="TKO257" s="3"/>
      <c r="TKP257" s="3"/>
      <c r="TKQ257" s="3"/>
      <c r="TKR257" s="3"/>
      <c r="TKS257" s="3"/>
      <c r="TKT257" s="3"/>
      <c r="TKU257" s="3"/>
      <c r="TKV257" s="3"/>
      <c r="TKW257" s="3"/>
      <c r="TKX257" s="3"/>
      <c r="TKY257" s="3"/>
      <c r="TKZ257" s="3"/>
      <c r="TLA257" s="3"/>
      <c r="TLB257" s="3"/>
      <c r="TLC257" s="3"/>
      <c r="TLD257" s="3"/>
      <c r="TLE257" s="3"/>
      <c r="TLF257" s="3"/>
      <c r="TLG257" s="3"/>
      <c r="TLH257" s="3"/>
      <c r="TLI257" s="3"/>
      <c r="TLJ257" s="3"/>
      <c r="TLK257" s="3"/>
      <c r="TLL257" s="3"/>
      <c r="TLM257" s="3"/>
      <c r="TLN257" s="3"/>
      <c r="TLO257" s="3"/>
      <c r="TLP257" s="3"/>
      <c r="TLQ257" s="3"/>
      <c r="TLR257" s="3"/>
      <c r="TLS257" s="3"/>
      <c r="TLT257" s="3"/>
      <c r="TLU257" s="3"/>
      <c r="TLV257" s="3"/>
      <c r="TLW257" s="3"/>
      <c r="TLX257" s="3"/>
      <c r="TLY257" s="3"/>
      <c r="TLZ257" s="3"/>
      <c r="TMA257" s="3"/>
      <c r="TMB257" s="3"/>
      <c r="TMC257" s="3"/>
      <c r="TMD257" s="3"/>
      <c r="TME257" s="3"/>
      <c r="TMF257" s="3"/>
      <c r="TMG257" s="3"/>
      <c r="TMH257" s="3"/>
      <c r="TMI257" s="3"/>
      <c r="TMJ257" s="3"/>
      <c r="TMK257" s="3"/>
      <c r="TML257" s="3"/>
      <c r="TMM257" s="3"/>
      <c r="TMN257" s="3"/>
      <c r="TMO257" s="3"/>
      <c r="TMP257" s="3"/>
      <c r="TMQ257" s="3"/>
      <c r="TMR257" s="3"/>
      <c r="TMS257" s="3"/>
      <c r="TMT257" s="3"/>
      <c r="TMU257" s="3"/>
      <c r="TMV257" s="3"/>
      <c r="TMW257" s="3"/>
      <c r="TMX257" s="3"/>
      <c r="TMY257" s="3"/>
      <c r="TMZ257" s="3"/>
      <c r="TNA257" s="3"/>
      <c r="TNB257" s="3"/>
      <c r="TNC257" s="3"/>
      <c r="TND257" s="3"/>
      <c r="TNE257" s="3"/>
      <c r="TNF257" s="3"/>
      <c r="TNG257" s="3"/>
      <c r="TNH257" s="3"/>
      <c r="TNI257" s="3"/>
      <c r="TNJ257" s="3"/>
      <c r="TNK257" s="3"/>
      <c r="TNL257" s="3"/>
      <c r="TNM257" s="3"/>
      <c r="TNN257" s="3"/>
      <c r="TNO257" s="3"/>
      <c r="TNP257" s="3"/>
      <c r="TNQ257" s="3"/>
      <c r="TNR257" s="3"/>
      <c r="TNS257" s="3"/>
      <c r="TNT257" s="3"/>
      <c r="TNU257" s="3"/>
      <c r="TNV257" s="3"/>
      <c r="TNW257" s="3"/>
      <c r="TNX257" s="3"/>
      <c r="TNY257" s="3"/>
      <c r="TNZ257" s="3"/>
      <c r="TOA257" s="3"/>
      <c r="TOB257" s="3"/>
      <c r="TOC257" s="3"/>
      <c r="TOD257" s="3"/>
      <c r="TOE257" s="3"/>
      <c r="TOF257" s="3"/>
      <c r="TOG257" s="3"/>
      <c r="TOH257" s="3"/>
      <c r="TOI257" s="3"/>
      <c r="TOJ257" s="3"/>
      <c r="TOK257" s="3"/>
      <c r="TOL257" s="3"/>
      <c r="TOM257" s="3"/>
      <c r="TON257" s="3"/>
      <c r="TOO257" s="3"/>
      <c r="TOP257" s="3"/>
      <c r="TOQ257" s="3"/>
      <c r="TOR257" s="3"/>
      <c r="TOS257" s="3"/>
      <c r="TOT257" s="3"/>
      <c r="TOU257" s="3"/>
      <c r="TOV257" s="3"/>
      <c r="TOW257" s="3"/>
      <c r="TOX257" s="3"/>
      <c r="TOY257" s="3"/>
      <c r="TOZ257" s="3"/>
      <c r="TPA257" s="3"/>
      <c r="TPB257" s="3"/>
      <c r="TPC257" s="3"/>
      <c r="TPD257" s="3"/>
      <c r="TPE257" s="3"/>
      <c r="TPF257" s="3"/>
      <c r="TPG257" s="3"/>
      <c r="TPH257" s="3"/>
      <c r="TPI257" s="3"/>
      <c r="TPJ257" s="3"/>
      <c r="TPK257" s="3"/>
      <c r="TPL257" s="3"/>
      <c r="TPM257" s="3"/>
      <c r="TPN257" s="3"/>
      <c r="TPO257" s="3"/>
      <c r="TPP257" s="3"/>
      <c r="TPQ257" s="3"/>
      <c r="TPR257" s="3"/>
      <c r="TPS257" s="3"/>
      <c r="TPT257" s="3"/>
      <c r="TPU257" s="3"/>
      <c r="TPV257" s="3"/>
      <c r="TPW257" s="3"/>
      <c r="TPX257" s="3"/>
      <c r="TPY257" s="3"/>
      <c r="TPZ257" s="3"/>
      <c r="TQA257" s="3"/>
      <c r="TQB257" s="3"/>
      <c r="TQC257" s="3"/>
      <c r="TQD257" s="3"/>
      <c r="TQE257" s="3"/>
      <c r="TQF257" s="3"/>
      <c r="TQG257" s="3"/>
      <c r="TQH257" s="3"/>
      <c r="TQI257" s="3"/>
      <c r="TQJ257" s="3"/>
      <c r="TQK257" s="3"/>
      <c r="TQL257" s="3"/>
      <c r="TQM257" s="3"/>
      <c r="TQN257" s="3"/>
      <c r="TQO257" s="3"/>
      <c r="TQP257" s="3"/>
      <c r="TQQ257" s="3"/>
      <c r="TQR257" s="3"/>
      <c r="TQS257" s="3"/>
      <c r="TQT257" s="3"/>
      <c r="TQU257" s="3"/>
      <c r="TQV257" s="3"/>
      <c r="TQW257" s="3"/>
      <c r="TQX257" s="3"/>
      <c r="TQY257" s="3"/>
      <c r="TQZ257" s="3"/>
      <c r="TRA257" s="3"/>
      <c r="TRB257" s="3"/>
      <c r="TRC257" s="3"/>
      <c r="TRD257" s="3"/>
      <c r="TRE257" s="3"/>
      <c r="TRF257" s="3"/>
      <c r="TRG257" s="3"/>
      <c r="TRH257" s="3"/>
      <c r="TRI257" s="3"/>
      <c r="TRJ257" s="3"/>
      <c r="TRK257" s="3"/>
      <c r="TRL257" s="3"/>
      <c r="TRM257" s="3"/>
      <c r="TRN257" s="3"/>
      <c r="TRO257" s="3"/>
      <c r="TRP257" s="3"/>
      <c r="TRQ257" s="3"/>
      <c r="TRR257" s="3"/>
      <c r="TRS257" s="3"/>
      <c r="TRT257" s="3"/>
      <c r="TRU257" s="3"/>
      <c r="TRV257" s="3"/>
      <c r="TRW257" s="3"/>
      <c r="TRX257" s="3"/>
      <c r="TRY257" s="3"/>
      <c r="TRZ257" s="3"/>
      <c r="TSA257" s="3"/>
      <c r="TSB257" s="3"/>
      <c r="TSC257" s="3"/>
      <c r="TSD257" s="3"/>
      <c r="TSE257" s="3"/>
      <c r="TSF257" s="3"/>
      <c r="TSG257" s="3"/>
      <c r="TSH257" s="3"/>
      <c r="TSI257" s="3"/>
      <c r="TSJ257" s="3"/>
      <c r="TSK257" s="3"/>
      <c r="TSL257" s="3"/>
      <c r="TSM257" s="3"/>
      <c r="TSN257" s="3"/>
      <c r="TSO257" s="3"/>
      <c r="TSP257" s="3"/>
      <c r="TSQ257" s="3"/>
      <c r="TSR257" s="3"/>
      <c r="TSS257" s="3"/>
      <c r="TST257" s="3"/>
      <c r="TSU257" s="3"/>
      <c r="TSV257" s="3"/>
      <c r="TSW257" s="3"/>
      <c r="TSX257" s="3"/>
      <c r="TSY257" s="3"/>
      <c r="TSZ257" s="3"/>
      <c r="TTA257" s="3"/>
      <c r="TTB257" s="3"/>
      <c r="TTC257" s="3"/>
      <c r="TTD257" s="3"/>
      <c r="TTE257" s="3"/>
      <c r="TTF257" s="3"/>
      <c r="TTG257" s="3"/>
      <c r="TTH257" s="3"/>
      <c r="TTI257" s="3"/>
      <c r="TTJ257" s="3"/>
      <c r="TTK257" s="3"/>
      <c r="TTL257" s="3"/>
      <c r="TTM257" s="3"/>
      <c r="TTN257" s="3"/>
      <c r="TTO257" s="3"/>
      <c r="TTP257" s="3"/>
      <c r="TTQ257" s="3"/>
      <c r="TTR257" s="3"/>
      <c r="TTS257" s="3"/>
      <c r="TTT257" s="3"/>
      <c r="TTU257" s="3"/>
      <c r="TTV257" s="3"/>
      <c r="TTW257" s="3"/>
      <c r="TTX257" s="3"/>
      <c r="TTY257" s="3"/>
      <c r="TTZ257" s="3"/>
      <c r="TUA257" s="3"/>
      <c r="TUB257" s="3"/>
      <c r="TUC257" s="3"/>
      <c r="TUD257" s="3"/>
      <c r="TUE257" s="3"/>
      <c r="TUF257" s="3"/>
      <c r="TUG257" s="3"/>
      <c r="TUH257" s="3"/>
      <c r="TUI257" s="3"/>
      <c r="TUJ257" s="3"/>
      <c r="TUK257" s="3"/>
      <c r="TUL257" s="3"/>
      <c r="TUM257" s="3"/>
      <c r="TUN257" s="3"/>
      <c r="TUO257" s="3"/>
      <c r="TUP257" s="3"/>
      <c r="TUQ257" s="3"/>
      <c r="TUR257" s="3"/>
      <c r="TUS257" s="3"/>
      <c r="TUT257" s="3"/>
      <c r="TUU257" s="3"/>
      <c r="TUV257" s="3"/>
      <c r="TUW257" s="3"/>
      <c r="TUX257" s="3"/>
      <c r="TUY257" s="3"/>
      <c r="TUZ257" s="3"/>
      <c r="TVA257" s="3"/>
      <c r="TVB257" s="3"/>
      <c r="TVC257" s="3"/>
      <c r="TVD257" s="3"/>
      <c r="TVE257" s="3"/>
      <c r="TVF257" s="3"/>
      <c r="TVG257" s="3"/>
      <c r="TVH257" s="3"/>
      <c r="TVI257" s="3"/>
      <c r="TVJ257" s="3"/>
      <c r="TVK257" s="3"/>
      <c r="TVL257" s="3"/>
      <c r="TVM257" s="3"/>
      <c r="TVN257" s="3"/>
      <c r="TVO257" s="3"/>
      <c r="TVP257" s="3"/>
      <c r="TVQ257" s="3"/>
      <c r="TVR257" s="3"/>
      <c r="TVS257" s="3"/>
      <c r="TVT257" s="3"/>
      <c r="TVU257" s="3"/>
      <c r="TVV257" s="3"/>
      <c r="TVW257" s="3"/>
      <c r="TVX257" s="3"/>
      <c r="TVY257" s="3"/>
      <c r="TVZ257" s="3"/>
      <c r="TWA257" s="3"/>
      <c r="TWB257" s="3"/>
      <c r="TWC257" s="3"/>
      <c r="TWD257" s="3"/>
      <c r="TWE257" s="3"/>
      <c r="TWF257" s="3"/>
      <c r="TWG257" s="3"/>
      <c r="TWH257" s="3"/>
      <c r="TWI257" s="3"/>
      <c r="TWJ257" s="3"/>
      <c r="TWK257" s="3"/>
      <c r="TWL257" s="3"/>
      <c r="TWM257" s="3"/>
      <c r="TWN257" s="3"/>
      <c r="TWO257" s="3"/>
      <c r="TWP257" s="3"/>
      <c r="TWQ257" s="3"/>
      <c r="TWR257" s="3"/>
      <c r="TWS257" s="3"/>
      <c r="TWT257" s="3"/>
      <c r="TWU257" s="3"/>
      <c r="TWV257" s="3"/>
      <c r="TWW257" s="3"/>
      <c r="TWX257" s="3"/>
      <c r="TWY257" s="3"/>
      <c r="TWZ257" s="3"/>
      <c r="TXA257" s="3"/>
      <c r="TXB257" s="3"/>
      <c r="TXC257" s="3"/>
      <c r="TXD257" s="3"/>
      <c r="TXE257" s="3"/>
      <c r="TXF257" s="3"/>
      <c r="TXG257" s="3"/>
      <c r="TXH257" s="3"/>
      <c r="TXI257" s="3"/>
      <c r="TXJ257" s="3"/>
      <c r="TXK257" s="3"/>
      <c r="TXL257" s="3"/>
      <c r="TXM257" s="3"/>
      <c r="TXN257" s="3"/>
      <c r="TXO257" s="3"/>
      <c r="TXP257" s="3"/>
      <c r="TXQ257" s="3"/>
      <c r="TXR257" s="3"/>
      <c r="TXS257" s="3"/>
      <c r="TXT257" s="3"/>
      <c r="TXU257" s="3"/>
      <c r="TXV257" s="3"/>
      <c r="TXW257" s="3"/>
      <c r="TXX257" s="3"/>
      <c r="TXY257" s="3"/>
      <c r="TXZ257" s="3"/>
      <c r="TYA257" s="3"/>
      <c r="TYB257" s="3"/>
      <c r="TYC257" s="3"/>
      <c r="TYD257" s="3"/>
      <c r="TYE257" s="3"/>
      <c r="TYF257" s="3"/>
      <c r="TYG257" s="3"/>
      <c r="TYH257" s="3"/>
      <c r="TYI257" s="3"/>
      <c r="TYJ257" s="3"/>
      <c r="TYK257" s="3"/>
      <c r="TYL257" s="3"/>
      <c r="TYM257" s="3"/>
      <c r="TYN257" s="3"/>
      <c r="TYO257" s="3"/>
      <c r="TYP257" s="3"/>
      <c r="TYQ257" s="3"/>
      <c r="TYR257" s="3"/>
      <c r="TYS257" s="3"/>
      <c r="TYT257" s="3"/>
      <c r="TYU257" s="3"/>
      <c r="TYV257" s="3"/>
      <c r="TYW257" s="3"/>
      <c r="TYX257" s="3"/>
      <c r="TYY257" s="3"/>
      <c r="TYZ257" s="3"/>
      <c r="TZA257" s="3"/>
      <c r="TZB257" s="3"/>
      <c r="TZC257" s="3"/>
      <c r="TZD257" s="3"/>
      <c r="TZE257" s="3"/>
      <c r="TZF257" s="3"/>
      <c r="TZG257" s="3"/>
      <c r="TZH257" s="3"/>
      <c r="TZI257" s="3"/>
      <c r="TZJ257" s="3"/>
      <c r="TZK257" s="3"/>
      <c r="TZL257" s="3"/>
      <c r="TZM257" s="3"/>
      <c r="TZN257" s="3"/>
      <c r="TZO257" s="3"/>
      <c r="TZP257" s="3"/>
      <c r="TZQ257" s="3"/>
      <c r="TZR257" s="3"/>
      <c r="TZS257" s="3"/>
      <c r="TZT257" s="3"/>
      <c r="TZU257" s="3"/>
      <c r="TZV257" s="3"/>
      <c r="TZW257" s="3"/>
      <c r="TZX257" s="3"/>
      <c r="TZY257" s="3"/>
      <c r="TZZ257" s="3"/>
      <c r="UAA257" s="3"/>
      <c r="UAB257" s="3"/>
      <c r="UAC257" s="3"/>
      <c r="UAD257" s="3"/>
      <c r="UAE257" s="3"/>
      <c r="UAF257" s="3"/>
      <c r="UAG257" s="3"/>
      <c r="UAH257" s="3"/>
      <c r="UAI257" s="3"/>
      <c r="UAJ257" s="3"/>
      <c r="UAK257" s="3"/>
      <c r="UAL257" s="3"/>
      <c r="UAM257" s="3"/>
      <c r="UAN257" s="3"/>
      <c r="UAO257" s="3"/>
      <c r="UAP257" s="3"/>
      <c r="UAQ257" s="3"/>
      <c r="UAR257" s="3"/>
      <c r="UAS257" s="3"/>
      <c r="UAT257" s="3"/>
      <c r="UAU257" s="3"/>
      <c r="UAV257" s="3"/>
      <c r="UAW257" s="3"/>
      <c r="UAX257" s="3"/>
      <c r="UAY257" s="3"/>
      <c r="UAZ257" s="3"/>
      <c r="UBA257" s="3"/>
      <c r="UBB257" s="3"/>
      <c r="UBC257" s="3"/>
      <c r="UBD257" s="3"/>
      <c r="UBE257" s="3"/>
      <c r="UBF257" s="3"/>
      <c r="UBG257" s="3"/>
      <c r="UBH257" s="3"/>
      <c r="UBI257" s="3"/>
      <c r="UBJ257" s="3"/>
      <c r="UBK257" s="3"/>
      <c r="UBL257" s="3"/>
      <c r="UBM257" s="3"/>
      <c r="UBN257" s="3"/>
      <c r="UBO257" s="3"/>
      <c r="UBP257" s="3"/>
      <c r="UBQ257" s="3"/>
      <c r="UBR257" s="3"/>
      <c r="UBS257" s="3"/>
      <c r="UBT257" s="3"/>
      <c r="UBU257" s="3"/>
      <c r="UBV257" s="3"/>
      <c r="UBW257" s="3"/>
      <c r="UBX257" s="3"/>
      <c r="UBY257" s="3"/>
      <c r="UBZ257" s="3"/>
      <c r="UCA257" s="3"/>
      <c r="UCB257" s="3"/>
      <c r="UCC257" s="3"/>
      <c r="UCD257" s="3"/>
      <c r="UCE257" s="3"/>
      <c r="UCF257" s="3"/>
      <c r="UCG257" s="3"/>
      <c r="UCH257" s="3"/>
      <c r="UCI257" s="3"/>
      <c r="UCJ257" s="3"/>
      <c r="UCK257" s="3"/>
      <c r="UCL257" s="3"/>
      <c r="UCM257" s="3"/>
      <c r="UCN257" s="3"/>
      <c r="UCO257" s="3"/>
      <c r="UCP257" s="3"/>
      <c r="UCQ257" s="3"/>
      <c r="UCR257" s="3"/>
      <c r="UCS257" s="3"/>
      <c r="UCT257" s="3"/>
      <c r="UCU257" s="3"/>
      <c r="UCV257" s="3"/>
      <c r="UCW257" s="3"/>
      <c r="UCX257" s="3"/>
      <c r="UCY257" s="3"/>
      <c r="UCZ257" s="3"/>
      <c r="UDA257" s="3"/>
      <c r="UDB257" s="3"/>
      <c r="UDC257" s="3"/>
      <c r="UDD257" s="3"/>
      <c r="UDE257" s="3"/>
      <c r="UDF257" s="3"/>
      <c r="UDG257" s="3"/>
      <c r="UDH257" s="3"/>
      <c r="UDI257" s="3"/>
      <c r="UDJ257" s="3"/>
      <c r="UDK257" s="3"/>
      <c r="UDL257" s="3"/>
      <c r="UDM257" s="3"/>
      <c r="UDN257" s="3"/>
      <c r="UDO257" s="3"/>
      <c r="UDP257" s="3"/>
      <c r="UDQ257" s="3"/>
      <c r="UDR257" s="3"/>
      <c r="UDS257" s="3"/>
      <c r="UDT257" s="3"/>
      <c r="UDU257" s="3"/>
      <c r="UDV257" s="3"/>
      <c r="UDW257" s="3"/>
      <c r="UDX257" s="3"/>
      <c r="UDY257" s="3"/>
      <c r="UDZ257" s="3"/>
      <c r="UEA257" s="3"/>
      <c r="UEB257" s="3"/>
      <c r="UEC257" s="3"/>
      <c r="UED257" s="3"/>
      <c r="UEE257" s="3"/>
      <c r="UEF257" s="3"/>
      <c r="UEG257" s="3"/>
      <c r="UEH257" s="3"/>
      <c r="UEI257" s="3"/>
      <c r="UEJ257" s="3"/>
      <c r="UEK257" s="3"/>
      <c r="UEL257" s="3"/>
      <c r="UEM257" s="3"/>
      <c r="UEN257" s="3"/>
      <c r="UEO257" s="3"/>
      <c r="UEP257" s="3"/>
      <c r="UEQ257" s="3"/>
      <c r="UER257" s="3"/>
      <c r="UES257" s="3"/>
      <c r="UET257" s="3"/>
      <c r="UEU257" s="3"/>
      <c r="UEV257" s="3"/>
      <c r="UEW257" s="3"/>
      <c r="UEX257" s="3"/>
      <c r="UEY257" s="3"/>
      <c r="UEZ257" s="3"/>
      <c r="UFA257" s="3"/>
      <c r="UFB257" s="3"/>
      <c r="UFC257" s="3"/>
      <c r="UFD257" s="3"/>
      <c r="UFE257" s="3"/>
      <c r="UFF257" s="3"/>
      <c r="UFG257" s="3"/>
      <c r="UFH257" s="3"/>
      <c r="UFI257" s="3"/>
      <c r="UFJ257" s="3"/>
      <c r="UFK257" s="3"/>
      <c r="UFL257" s="3"/>
      <c r="UFM257" s="3"/>
      <c r="UFN257" s="3"/>
      <c r="UFO257" s="3"/>
      <c r="UFP257" s="3"/>
      <c r="UFQ257" s="3"/>
      <c r="UFR257" s="3"/>
      <c r="UFS257" s="3"/>
      <c r="UFT257" s="3"/>
      <c r="UFU257" s="3"/>
      <c r="UFV257" s="3"/>
      <c r="UFW257" s="3"/>
      <c r="UFX257" s="3"/>
      <c r="UFY257" s="3"/>
      <c r="UFZ257" s="3"/>
      <c r="UGA257" s="3"/>
      <c r="UGB257" s="3"/>
      <c r="UGC257" s="3"/>
      <c r="UGD257" s="3"/>
      <c r="UGE257" s="3"/>
      <c r="UGF257" s="3"/>
      <c r="UGG257" s="3"/>
      <c r="UGH257" s="3"/>
      <c r="UGI257" s="3"/>
      <c r="UGJ257" s="3"/>
      <c r="UGK257" s="3"/>
      <c r="UGL257" s="3"/>
      <c r="UGM257" s="3"/>
      <c r="UGN257" s="3"/>
      <c r="UGO257" s="3"/>
      <c r="UGP257" s="3"/>
      <c r="UGQ257" s="3"/>
      <c r="UGR257" s="3"/>
      <c r="UGS257" s="3"/>
      <c r="UGT257" s="3"/>
      <c r="UGU257" s="3"/>
      <c r="UGV257" s="3"/>
      <c r="UGW257" s="3"/>
      <c r="UGX257" s="3"/>
      <c r="UGY257" s="3"/>
      <c r="UGZ257" s="3"/>
      <c r="UHA257" s="3"/>
      <c r="UHB257" s="3"/>
      <c r="UHC257" s="3"/>
      <c r="UHD257" s="3"/>
      <c r="UHE257" s="3"/>
      <c r="UHF257" s="3"/>
      <c r="UHG257" s="3"/>
      <c r="UHH257" s="3"/>
      <c r="UHI257" s="3"/>
      <c r="UHJ257" s="3"/>
      <c r="UHK257" s="3"/>
      <c r="UHL257" s="3"/>
      <c r="UHM257" s="3"/>
      <c r="UHN257" s="3"/>
      <c r="UHO257" s="3"/>
      <c r="UHP257" s="3"/>
      <c r="UHQ257" s="3"/>
      <c r="UHR257" s="3"/>
      <c r="UHS257" s="3"/>
      <c r="UHT257" s="3"/>
      <c r="UHU257" s="3"/>
      <c r="UHV257" s="3"/>
      <c r="UHW257" s="3"/>
      <c r="UHX257" s="3"/>
      <c r="UHY257" s="3"/>
      <c r="UHZ257" s="3"/>
      <c r="UIA257" s="3"/>
      <c r="UIB257" s="3"/>
      <c r="UIC257" s="3"/>
      <c r="UID257" s="3"/>
      <c r="UIE257" s="3"/>
      <c r="UIF257" s="3"/>
      <c r="UIG257" s="3"/>
      <c r="UIH257" s="3"/>
      <c r="UII257" s="3"/>
      <c r="UIJ257" s="3"/>
      <c r="UIK257" s="3"/>
      <c r="UIL257" s="3"/>
      <c r="UIM257" s="3"/>
      <c r="UIN257" s="3"/>
      <c r="UIO257" s="3"/>
      <c r="UIP257" s="3"/>
      <c r="UIQ257" s="3"/>
      <c r="UIR257" s="3"/>
      <c r="UIS257" s="3"/>
      <c r="UIT257" s="3"/>
      <c r="UIU257" s="3"/>
      <c r="UIV257" s="3"/>
      <c r="UIW257" s="3"/>
      <c r="UIX257" s="3"/>
      <c r="UIY257" s="3"/>
      <c r="UIZ257" s="3"/>
      <c r="UJA257" s="3"/>
      <c r="UJB257" s="3"/>
      <c r="UJC257" s="3"/>
      <c r="UJD257" s="3"/>
      <c r="UJE257" s="3"/>
      <c r="UJF257" s="3"/>
      <c r="UJG257" s="3"/>
      <c r="UJH257" s="3"/>
      <c r="UJI257" s="3"/>
      <c r="UJJ257" s="3"/>
      <c r="UJK257" s="3"/>
      <c r="UJL257" s="3"/>
      <c r="UJM257" s="3"/>
      <c r="UJN257" s="3"/>
      <c r="UJO257" s="3"/>
      <c r="UJP257" s="3"/>
      <c r="UJQ257" s="3"/>
      <c r="UJR257" s="3"/>
      <c r="UJS257" s="3"/>
      <c r="UJT257" s="3"/>
      <c r="UJU257" s="3"/>
      <c r="UJV257" s="3"/>
      <c r="UJW257" s="3"/>
      <c r="UJX257" s="3"/>
      <c r="UJY257" s="3"/>
      <c r="UJZ257" s="3"/>
      <c r="UKA257" s="3"/>
      <c r="UKB257" s="3"/>
      <c r="UKC257" s="3"/>
      <c r="UKD257" s="3"/>
      <c r="UKE257" s="3"/>
      <c r="UKF257" s="3"/>
      <c r="UKG257" s="3"/>
      <c r="UKH257" s="3"/>
      <c r="UKI257" s="3"/>
      <c r="UKJ257" s="3"/>
      <c r="UKK257" s="3"/>
      <c r="UKL257" s="3"/>
      <c r="UKM257" s="3"/>
      <c r="UKN257" s="3"/>
      <c r="UKO257" s="3"/>
      <c r="UKP257" s="3"/>
      <c r="UKQ257" s="3"/>
      <c r="UKR257" s="3"/>
      <c r="UKS257" s="3"/>
      <c r="UKT257" s="3"/>
      <c r="UKU257" s="3"/>
      <c r="UKV257" s="3"/>
      <c r="UKW257" s="3"/>
      <c r="UKX257" s="3"/>
      <c r="UKY257" s="3"/>
      <c r="UKZ257" s="3"/>
      <c r="ULA257" s="3"/>
      <c r="ULB257" s="3"/>
      <c r="ULC257" s="3"/>
      <c r="ULD257" s="3"/>
      <c r="ULE257" s="3"/>
      <c r="ULF257" s="3"/>
      <c r="ULG257" s="3"/>
      <c r="ULH257" s="3"/>
      <c r="ULI257" s="3"/>
      <c r="ULJ257" s="3"/>
      <c r="ULK257" s="3"/>
      <c r="ULL257" s="3"/>
      <c r="ULM257" s="3"/>
      <c r="ULN257" s="3"/>
      <c r="ULO257" s="3"/>
      <c r="ULP257" s="3"/>
      <c r="ULQ257" s="3"/>
      <c r="ULR257" s="3"/>
      <c r="ULS257" s="3"/>
      <c r="ULT257" s="3"/>
      <c r="ULU257" s="3"/>
      <c r="ULV257" s="3"/>
      <c r="ULW257" s="3"/>
      <c r="ULX257" s="3"/>
      <c r="ULY257" s="3"/>
      <c r="ULZ257" s="3"/>
      <c r="UMA257" s="3"/>
      <c r="UMB257" s="3"/>
      <c r="UMC257" s="3"/>
      <c r="UMD257" s="3"/>
      <c r="UME257" s="3"/>
      <c r="UMF257" s="3"/>
      <c r="UMG257" s="3"/>
      <c r="UMH257" s="3"/>
      <c r="UMI257" s="3"/>
      <c r="UMJ257" s="3"/>
      <c r="UMK257" s="3"/>
      <c r="UML257" s="3"/>
      <c r="UMM257" s="3"/>
      <c r="UMN257" s="3"/>
      <c r="UMO257" s="3"/>
      <c r="UMP257" s="3"/>
      <c r="UMQ257" s="3"/>
      <c r="UMR257" s="3"/>
      <c r="UMS257" s="3"/>
      <c r="UMT257" s="3"/>
      <c r="UMU257" s="3"/>
      <c r="UMV257" s="3"/>
      <c r="UMW257" s="3"/>
      <c r="UMX257" s="3"/>
      <c r="UMY257" s="3"/>
      <c r="UMZ257" s="3"/>
      <c r="UNA257" s="3"/>
      <c r="UNB257" s="3"/>
      <c r="UNC257" s="3"/>
      <c r="UND257" s="3"/>
      <c r="UNE257" s="3"/>
      <c r="UNF257" s="3"/>
      <c r="UNG257" s="3"/>
      <c r="UNH257" s="3"/>
      <c r="UNI257" s="3"/>
      <c r="UNJ257" s="3"/>
      <c r="UNK257" s="3"/>
      <c r="UNL257" s="3"/>
      <c r="UNM257" s="3"/>
      <c r="UNN257" s="3"/>
      <c r="UNO257" s="3"/>
      <c r="UNP257" s="3"/>
      <c r="UNQ257" s="3"/>
      <c r="UNR257" s="3"/>
      <c r="UNS257" s="3"/>
      <c r="UNT257" s="3"/>
      <c r="UNU257" s="3"/>
      <c r="UNV257" s="3"/>
      <c r="UNW257" s="3"/>
      <c r="UNX257" s="3"/>
      <c r="UNY257" s="3"/>
      <c r="UNZ257" s="3"/>
      <c r="UOA257" s="3"/>
      <c r="UOB257" s="3"/>
      <c r="UOC257" s="3"/>
      <c r="UOD257" s="3"/>
      <c r="UOE257" s="3"/>
      <c r="UOF257" s="3"/>
      <c r="UOG257" s="3"/>
      <c r="UOH257" s="3"/>
      <c r="UOI257" s="3"/>
      <c r="UOJ257" s="3"/>
      <c r="UOK257" s="3"/>
      <c r="UOL257" s="3"/>
      <c r="UOM257" s="3"/>
      <c r="UON257" s="3"/>
      <c r="UOO257" s="3"/>
      <c r="UOP257" s="3"/>
      <c r="UOQ257" s="3"/>
      <c r="UOR257" s="3"/>
      <c r="UOS257" s="3"/>
      <c r="UOT257" s="3"/>
      <c r="UOU257" s="3"/>
      <c r="UOV257" s="3"/>
      <c r="UOW257" s="3"/>
      <c r="UOX257" s="3"/>
      <c r="UOY257" s="3"/>
      <c r="UOZ257" s="3"/>
      <c r="UPA257" s="3"/>
      <c r="UPB257" s="3"/>
      <c r="UPC257" s="3"/>
      <c r="UPD257" s="3"/>
      <c r="UPE257" s="3"/>
      <c r="UPF257" s="3"/>
      <c r="UPG257" s="3"/>
      <c r="UPH257" s="3"/>
      <c r="UPI257" s="3"/>
      <c r="UPJ257" s="3"/>
      <c r="UPK257" s="3"/>
      <c r="UPL257" s="3"/>
      <c r="UPM257" s="3"/>
      <c r="UPN257" s="3"/>
      <c r="UPO257" s="3"/>
      <c r="UPP257" s="3"/>
      <c r="UPQ257" s="3"/>
      <c r="UPR257" s="3"/>
      <c r="UPS257" s="3"/>
      <c r="UPT257" s="3"/>
      <c r="UPU257" s="3"/>
      <c r="UPV257" s="3"/>
      <c r="UPW257" s="3"/>
      <c r="UPX257" s="3"/>
      <c r="UPY257" s="3"/>
      <c r="UPZ257" s="3"/>
      <c r="UQA257" s="3"/>
      <c r="UQB257" s="3"/>
      <c r="UQC257" s="3"/>
      <c r="UQD257" s="3"/>
      <c r="UQE257" s="3"/>
      <c r="UQF257" s="3"/>
      <c r="UQG257" s="3"/>
      <c r="UQH257" s="3"/>
      <c r="UQI257" s="3"/>
      <c r="UQJ257" s="3"/>
      <c r="UQK257" s="3"/>
      <c r="UQL257" s="3"/>
      <c r="UQM257" s="3"/>
      <c r="UQN257" s="3"/>
      <c r="UQO257" s="3"/>
      <c r="UQP257" s="3"/>
      <c r="UQQ257" s="3"/>
      <c r="UQR257" s="3"/>
      <c r="UQS257" s="3"/>
      <c r="UQT257" s="3"/>
      <c r="UQU257" s="3"/>
      <c r="UQV257" s="3"/>
      <c r="UQW257" s="3"/>
      <c r="UQX257" s="3"/>
      <c r="UQY257" s="3"/>
      <c r="UQZ257" s="3"/>
      <c r="URA257" s="3"/>
      <c r="URB257" s="3"/>
      <c r="URC257" s="3"/>
      <c r="URD257" s="3"/>
      <c r="URE257" s="3"/>
      <c r="URF257" s="3"/>
      <c r="URG257" s="3"/>
      <c r="URH257" s="3"/>
      <c r="URI257" s="3"/>
      <c r="URJ257" s="3"/>
      <c r="URK257" s="3"/>
      <c r="URL257" s="3"/>
      <c r="URM257" s="3"/>
      <c r="URN257" s="3"/>
      <c r="URO257" s="3"/>
      <c r="URP257" s="3"/>
      <c r="URQ257" s="3"/>
      <c r="URR257" s="3"/>
      <c r="URS257" s="3"/>
      <c r="URT257" s="3"/>
      <c r="URU257" s="3"/>
      <c r="URV257" s="3"/>
      <c r="URW257" s="3"/>
      <c r="URX257" s="3"/>
      <c r="URY257" s="3"/>
      <c r="URZ257" s="3"/>
      <c r="USA257" s="3"/>
      <c r="USB257" s="3"/>
      <c r="USC257" s="3"/>
      <c r="USD257" s="3"/>
      <c r="USE257" s="3"/>
      <c r="USF257" s="3"/>
      <c r="USG257" s="3"/>
      <c r="USH257" s="3"/>
      <c r="USI257" s="3"/>
      <c r="USJ257" s="3"/>
      <c r="USK257" s="3"/>
      <c r="USL257" s="3"/>
      <c r="USM257" s="3"/>
      <c r="USN257" s="3"/>
      <c r="USO257" s="3"/>
      <c r="USP257" s="3"/>
      <c r="USQ257" s="3"/>
      <c r="USR257" s="3"/>
      <c r="USS257" s="3"/>
      <c r="UST257" s="3"/>
      <c r="USU257" s="3"/>
      <c r="USV257" s="3"/>
      <c r="USW257" s="3"/>
      <c r="USX257" s="3"/>
      <c r="USY257" s="3"/>
      <c r="USZ257" s="3"/>
      <c r="UTA257" s="3"/>
      <c r="UTB257" s="3"/>
      <c r="UTC257" s="3"/>
      <c r="UTD257" s="3"/>
      <c r="UTE257" s="3"/>
      <c r="UTF257" s="3"/>
      <c r="UTG257" s="3"/>
      <c r="UTH257" s="3"/>
      <c r="UTI257" s="3"/>
      <c r="UTJ257" s="3"/>
      <c r="UTK257" s="3"/>
      <c r="UTL257" s="3"/>
      <c r="UTM257" s="3"/>
      <c r="UTN257" s="3"/>
      <c r="UTO257" s="3"/>
      <c r="UTP257" s="3"/>
      <c r="UTQ257" s="3"/>
      <c r="UTR257" s="3"/>
      <c r="UTS257" s="3"/>
      <c r="UTT257" s="3"/>
      <c r="UTU257" s="3"/>
      <c r="UTV257" s="3"/>
      <c r="UTW257" s="3"/>
      <c r="UTX257" s="3"/>
      <c r="UTY257" s="3"/>
      <c r="UTZ257" s="3"/>
      <c r="UUA257" s="3"/>
      <c r="UUB257" s="3"/>
      <c r="UUC257" s="3"/>
      <c r="UUD257" s="3"/>
      <c r="UUE257" s="3"/>
      <c r="UUF257" s="3"/>
      <c r="UUG257" s="3"/>
      <c r="UUH257" s="3"/>
      <c r="UUI257" s="3"/>
      <c r="UUJ257" s="3"/>
      <c r="UUK257" s="3"/>
      <c r="UUL257" s="3"/>
      <c r="UUM257" s="3"/>
      <c r="UUN257" s="3"/>
      <c r="UUO257" s="3"/>
      <c r="UUP257" s="3"/>
      <c r="UUQ257" s="3"/>
      <c r="UUR257" s="3"/>
      <c r="UUS257" s="3"/>
      <c r="UUT257" s="3"/>
      <c r="UUU257" s="3"/>
      <c r="UUV257" s="3"/>
      <c r="UUW257" s="3"/>
      <c r="UUX257" s="3"/>
      <c r="UUY257" s="3"/>
      <c r="UUZ257" s="3"/>
      <c r="UVA257" s="3"/>
      <c r="UVB257" s="3"/>
      <c r="UVC257" s="3"/>
      <c r="UVD257" s="3"/>
      <c r="UVE257" s="3"/>
      <c r="UVF257" s="3"/>
      <c r="UVG257" s="3"/>
      <c r="UVH257" s="3"/>
      <c r="UVI257" s="3"/>
      <c r="UVJ257" s="3"/>
      <c r="UVK257" s="3"/>
      <c r="UVL257" s="3"/>
      <c r="UVM257" s="3"/>
      <c r="UVN257" s="3"/>
      <c r="UVO257" s="3"/>
      <c r="UVP257" s="3"/>
      <c r="UVQ257" s="3"/>
      <c r="UVR257" s="3"/>
      <c r="UVS257" s="3"/>
      <c r="UVT257" s="3"/>
      <c r="UVU257" s="3"/>
      <c r="UVV257" s="3"/>
      <c r="UVW257" s="3"/>
      <c r="UVX257" s="3"/>
      <c r="UVY257" s="3"/>
      <c r="UVZ257" s="3"/>
      <c r="UWA257" s="3"/>
      <c r="UWB257" s="3"/>
      <c r="UWC257" s="3"/>
      <c r="UWD257" s="3"/>
      <c r="UWE257" s="3"/>
      <c r="UWF257" s="3"/>
      <c r="UWG257" s="3"/>
      <c r="UWH257" s="3"/>
      <c r="UWI257" s="3"/>
      <c r="UWJ257" s="3"/>
      <c r="UWK257" s="3"/>
      <c r="UWL257" s="3"/>
      <c r="UWM257" s="3"/>
      <c r="UWN257" s="3"/>
      <c r="UWO257" s="3"/>
      <c r="UWP257" s="3"/>
      <c r="UWQ257" s="3"/>
      <c r="UWR257" s="3"/>
      <c r="UWS257" s="3"/>
      <c r="UWT257" s="3"/>
      <c r="UWU257" s="3"/>
      <c r="UWV257" s="3"/>
      <c r="UWW257" s="3"/>
      <c r="UWX257" s="3"/>
      <c r="UWY257" s="3"/>
      <c r="UWZ257" s="3"/>
      <c r="UXA257" s="3"/>
      <c r="UXB257" s="3"/>
      <c r="UXC257" s="3"/>
      <c r="UXD257" s="3"/>
      <c r="UXE257" s="3"/>
      <c r="UXF257" s="3"/>
      <c r="UXG257" s="3"/>
      <c r="UXH257" s="3"/>
      <c r="UXI257" s="3"/>
      <c r="UXJ257" s="3"/>
      <c r="UXK257" s="3"/>
      <c r="UXL257" s="3"/>
      <c r="UXM257" s="3"/>
      <c r="UXN257" s="3"/>
      <c r="UXO257" s="3"/>
      <c r="UXP257" s="3"/>
      <c r="UXQ257" s="3"/>
      <c r="UXR257" s="3"/>
      <c r="UXS257" s="3"/>
      <c r="UXT257" s="3"/>
      <c r="UXU257" s="3"/>
      <c r="UXV257" s="3"/>
      <c r="UXW257" s="3"/>
      <c r="UXX257" s="3"/>
      <c r="UXY257" s="3"/>
      <c r="UXZ257" s="3"/>
      <c r="UYA257" s="3"/>
      <c r="UYB257" s="3"/>
      <c r="UYC257" s="3"/>
      <c r="UYD257" s="3"/>
      <c r="UYE257" s="3"/>
      <c r="UYF257" s="3"/>
      <c r="UYG257" s="3"/>
      <c r="UYH257" s="3"/>
      <c r="UYI257" s="3"/>
      <c r="UYJ257" s="3"/>
      <c r="UYK257" s="3"/>
      <c r="UYL257" s="3"/>
      <c r="UYM257" s="3"/>
      <c r="UYN257" s="3"/>
      <c r="UYO257" s="3"/>
      <c r="UYP257" s="3"/>
      <c r="UYQ257" s="3"/>
      <c r="UYR257" s="3"/>
      <c r="UYS257" s="3"/>
      <c r="UYT257" s="3"/>
      <c r="UYU257" s="3"/>
      <c r="UYV257" s="3"/>
      <c r="UYW257" s="3"/>
      <c r="UYX257" s="3"/>
      <c r="UYY257" s="3"/>
      <c r="UYZ257" s="3"/>
      <c r="UZA257" s="3"/>
      <c r="UZB257" s="3"/>
      <c r="UZC257" s="3"/>
      <c r="UZD257" s="3"/>
      <c r="UZE257" s="3"/>
      <c r="UZF257" s="3"/>
      <c r="UZG257" s="3"/>
      <c r="UZH257" s="3"/>
      <c r="UZI257" s="3"/>
      <c r="UZJ257" s="3"/>
      <c r="UZK257" s="3"/>
      <c r="UZL257" s="3"/>
      <c r="UZM257" s="3"/>
      <c r="UZN257" s="3"/>
      <c r="UZO257" s="3"/>
      <c r="UZP257" s="3"/>
      <c r="UZQ257" s="3"/>
      <c r="UZR257" s="3"/>
      <c r="UZS257" s="3"/>
      <c r="UZT257" s="3"/>
      <c r="UZU257" s="3"/>
      <c r="UZV257" s="3"/>
      <c r="UZW257" s="3"/>
      <c r="UZX257" s="3"/>
      <c r="UZY257" s="3"/>
      <c r="UZZ257" s="3"/>
      <c r="VAA257" s="3"/>
      <c r="VAB257" s="3"/>
      <c r="VAC257" s="3"/>
      <c r="VAD257" s="3"/>
      <c r="VAE257" s="3"/>
      <c r="VAF257" s="3"/>
      <c r="VAG257" s="3"/>
      <c r="VAH257" s="3"/>
      <c r="VAI257" s="3"/>
      <c r="VAJ257" s="3"/>
      <c r="VAK257" s="3"/>
      <c r="VAL257" s="3"/>
      <c r="VAM257" s="3"/>
      <c r="VAN257" s="3"/>
      <c r="VAO257" s="3"/>
      <c r="VAP257" s="3"/>
      <c r="VAQ257" s="3"/>
      <c r="VAR257" s="3"/>
      <c r="VAS257" s="3"/>
      <c r="VAT257" s="3"/>
      <c r="VAU257" s="3"/>
      <c r="VAV257" s="3"/>
      <c r="VAW257" s="3"/>
      <c r="VAX257" s="3"/>
      <c r="VAY257" s="3"/>
      <c r="VAZ257" s="3"/>
      <c r="VBA257" s="3"/>
      <c r="VBB257" s="3"/>
      <c r="VBC257" s="3"/>
      <c r="VBD257" s="3"/>
      <c r="VBE257" s="3"/>
      <c r="VBF257" s="3"/>
      <c r="VBG257" s="3"/>
      <c r="VBH257" s="3"/>
      <c r="VBI257" s="3"/>
      <c r="VBJ257" s="3"/>
      <c r="VBK257" s="3"/>
      <c r="VBL257" s="3"/>
      <c r="VBM257" s="3"/>
      <c r="VBN257" s="3"/>
      <c r="VBO257" s="3"/>
      <c r="VBP257" s="3"/>
      <c r="VBQ257" s="3"/>
      <c r="VBR257" s="3"/>
      <c r="VBS257" s="3"/>
      <c r="VBT257" s="3"/>
      <c r="VBU257" s="3"/>
      <c r="VBV257" s="3"/>
      <c r="VBW257" s="3"/>
      <c r="VBX257" s="3"/>
      <c r="VBY257" s="3"/>
      <c r="VBZ257" s="3"/>
      <c r="VCA257" s="3"/>
      <c r="VCB257" s="3"/>
      <c r="VCC257" s="3"/>
      <c r="VCD257" s="3"/>
      <c r="VCE257" s="3"/>
      <c r="VCF257" s="3"/>
      <c r="VCG257" s="3"/>
      <c r="VCH257" s="3"/>
      <c r="VCI257" s="3"/>
      <c r="VCJ257" s="3"/>
      <c r="VCK257" s="3"/>
      <c r="VCL257" s="3"/>
      <c r="VCM257" s="3"/>
      <c r="VCN257" s="3"/>
      <c r="VCO257" s="3"/>
      <c r="VCP257" s="3"/>
      <c r="VCQ257" s="3"/>
      <c r="VCR257" s="3"/>
      <c r="VCS257" s="3"/>
      <c r="VCT257" s="3"/>
      <c r="VCU257" s="3"/>
      <c r="VCV257" s="3"/>
      <c r="VCW257" s="3"/>
      <c r="VCX257" s="3"/>
      <c r="VCY257" s="3"/>
      <c r="VCZ257" s="3"/>
      <c r="VDA257" s="3"/>
      <c r="VDB257" s="3"/>
      <c r="VDC257" s="3"/>
      <c r="VDD257" s="3"/>
      <c r="VDE257" s="3"/>
      <c r="VDF257" s="3"/>
      <c r="VDG257" s="3"/>
      <c r="VDH257" s="3"/>
      <c r="VDI257" s="3"/>
      <c r="VDJ257" s="3"/>
      <c r="VDK257" s="3"/>
      <c r="VDL257" s="3"/>
      <c r="VDM257" s="3"/>
      <c r="VDN257" s="3"/>
      <c r="VDO257" s="3"/>
      <c r="VDP257" s="3"/>
      <c r="VDQ257" s="3"/>
      <c r="VDR257" s="3"/>
      <c r="VDS257" s="3"/>
      <c r="VDT257" s="3"/>
      <c r="VDU257" s="3"/>
      <c r="VDV257" s="3"/>
      <c r="VDW257" s="3"/>
      <c r="VDX257" s="3"/>
      <c r="VDY257" s="3"/>
      <c r="VDZ257" s="3"/>
      <c r="VEA257" s="3"/>
      <c r="VEB257" s="3"/>
      <c r="VEC257" s="3"/>
      <c r="VED257" s="3"/>
      <c r="VEE257" s="3"/>
      <c r="VEF257" s="3"/>
      <c r="VEG257" s="3"/>
      <c r="VEH257" s="3"/>
      <c r="VEI257" s="3"/>
      <c r="VEJ257" s="3"/>
      <c r="VEK257" s="3"/>
      <c r="VEL257" s="3"/>
      <c r="VEM257" s="3"/>
      <c r="VEN257" s="3"/>
      <c r="VEO257" s="3"/>
      <c r="VEP257" s="3"/>
      <c r="VEQ257" s="3"/>
      <c r="VER257" s="3"/>
      <c r="VES257" s="3"/>
      <c r="VET257" s="3"/>
      <c r="VEU257" s="3"/>
      <c r="VEV257" s="3"/>
      <c r="VEW257" s="3"/>
      <c r="VEX257" s="3"/>
      <c r="VEY257" s="3"/>
      <c r="VEZ257" s="3"/>
      <c r="VFA257" s="3"/>
      <c r="VFB257" s="3"/>
      <c r="VFC257" s="3"/>
      <c r="VFD257" s="3"/>
      <c r="VFE257" s="3"/>
      <c r="VFF257" s="3"/>
      <c r="VFG257" s="3"/>
      <c r="VFH257" s="3"/>
      <c r="VFI257" s="3"/>
      <c r="VFJ257" s="3"/>
      <c r="VFK257" s="3"/>
      <c r="VFL257" s="3"/>
      <c r="VFM257" s="3"/>
      <c r="VFN257" s="3"/>
      <c r="VFO257" s="3"/>
      <c r="VFP257" s="3"/>
      <c r="VFQ257" s="3"/>
      <c r="VFR257" s="3"/>
      <c r="VFS257" s="3"/>
      <c r="VFT257" s="3"/>
      <c r="VFU257" s="3"/>
      <c r="VFV257" s="3"/>
      <c r="VFW257" s="3"/>
      <c r="VFX257" s="3"/>
      <c r="VFY257" s="3"/>
      <c r="VFZ257" s="3"/>
      <c r="VGA257" s="3"/>
      <c r="VGB257" s="3"/>
      <c r="VGC257" s="3"/>
      <c r="VGD257" s="3"/>
      <c r="VGE257" s="3"/>
      <c r="VGF257" s="3"/>
      <c r="VGG257" s="3"/>
      <c r="VGH257" s="3"/>
      <c r="VGI257" s="3"/>
      <c r="VGJ257" s="3"/>
      <c r="VGK257" s="3"/>
      <c r="VGL257" s="3"/>
      <c r="VGM257" s="3"/>
      <c r="VGN257" s="3"/>
      <c r="VGO257" s="3"/>
      <c r="VGP257" s="3"/>
      <c r="VGQ257" s="3"/>
      <c r="VGR257" s="3"/>
      <c r="VGS257" s="3"/>
      <c r="VGT257" s="3"/>
      <c r="VGU257" s="3"/>
      <c r="VGV257" s="3"/>
      <c r="VGW257" s="3"/>
      <c r="VGX257" s="3"/>
      <c r="VGY257" s="3"/>
      <c r="VGZ257" s="3"/>
      <c r="VHA257" s="3"/>
      <c r="VHB257" s="3"/>
      <c r="VHC257" s="3"/>
      <c r="VHD257" s="3"/>
      <c r="VHE257" s="3"/>
      <c r="VHF257" s="3"/>
      <c r="VHG257" s="3"/>
      <c r="VHH257" s="3"/>
      <c r="VHI257" s="3"/>
      <c r="VHJ257" s="3"/>
      <c r="VHK257" s="3"/>
      <c r="VHL257" s="3"/>
      <c r="VHM257" s="3"/>
      <c r="VHN257" s="3"/>
      <c r="VHO257" s="3"/>
      <c r="VHP257" s="3"/>
      <c r="VHQ257" s="3"/>
      <c r="VHR257" s="3"/>
      <c r="VHS257" s="3"/>
      <c r="VHT257" s="3"/>
      <c r="VHU257" s="3"/>
      <c r="VHV257" s="3"/>
      <c r="VHW257" s="3"/>
      <c r="VHX257" s="3"/>
      <c r="VHY257" s="3"/>
      <c r="VHZ257" s="3"/>
      <c r="VIA257" s="3"/>
      <c r="VIB257" s="3"/>
      <c r="VIC257" s="3"/>
      <c r="VID257" s="3"/>
      <c r="VIE257" s="3"/>
      <c r="VIF257" s="3"/>
      <c r="VIG257" s="3"/>
      <c r="VIH257" s="3"/>
      <c r="VII257" s="3"/>
      <c r="VIJ257" s="3"/>
      <c r="VIK257" s="3"/>
      <c r="VIL257" s="3"/>
      <c r="VIM257" s="3"/>
      <c r="VIN257" s="3"/>
      <c r="VIO257" s="3"/>
      <c r="VIP257" s="3"/>
      <c r="VIQ257" s="3"/>
      <c r="VIR257" s="3"/>
      <c r="VIS257" s="3"/>
      <c r="VIT257" s="3"/>
      <c r="VIU257" s="3"/>
      <c r="VIV257" s="3"/>
      <c r="VIW257" s="3"/>
      <c r="VIX257" s="3"/>
      <c r="VIY257" s="3"/>
      <c r="VIZ257" s="3"/>
      <c r="VJA257" s="3"/>
      <c r="VJB257" s="3"/>
      <c r="VJC257" s="3"/>
      <c r="VJD257" s="3"/>
      <c r="VJE257" s="3"/>
      <c r="VJF257" s="3"/>
      <c r="VJG257" s="3"/>
      <c r="VJH257" s="3"/>
      <c r="VJI257" s="3"/>
      <c r="VJJ257" s="3"/>
      <c r="VJK257" s="3"/>
      <c r="VJL257" s="3"/>
      <c r="VJM257" s="3"/>
      <c r="VJN257" s="3"/>
      <c r="VJO257" s="3"/>
      <c r="VJP257" s="3"/>
      <c r="VJQ257" s="3"/>
      <c r="VJR257" s="3"/>
      <c r="VJS257" s="3"/>
      <c r="VJT257" s="3"/>
      <c r="VJU257" s="3"/>
      <c r="VJV257" s="3"/>
      <c r="VJW257" s="3"/>
      <c r="VJX257" s="3"/>
      <c r="VJY257" s="3"/>
      <c r="VJZ257" s="3"/>
      <c r="VKA257" s="3"/>
      <c r="VKB257" s="3"/>
      <c r="VKC257" s="3"/>
      <c r="VKD257" s="3"/>
      <c r="VKE257" s="3"/>
      <c r="VKF257" s="3"/>
      <c r="VKG257" s="3"/>
      <c r="VKH257" s="3"/>
      <c r="VKI257" s="3"/>
      <c r="VKJ257" s="3"/>
      <c r="VKK257" s="3"/>
      <c r="VKL257" s="3"/>
      <c r="VKM257" s="3"/>
      <c r="VKN257" s="3"/>
      <c r="VKO257" s="3"/>
      <c r="VKP257" s="3"/>
      <c r="VKQ257" s="3"/>
      <c r="VKR257" s="3"/>
      <c r="VKS257" s="3"/>
      <c r="VKT257" s="3"/>
      <c r="VKU257" s="3"/>
      <c r="VKV257" s="3"/>
      <c r="VKW257" s="3"/>
      <c r="VKX257" s="3"/>
      <c r="VKY257" s="3"/>
      <c r="VKZ257" s="3"/>
      <c r="VLA257" s="3"/>
      <c r="VLB257" s="3"/>
      <c r="VLC257" s="3"/>
      <c r="VLD257" s="3"/>
      <c r="VLE257" s="3"/>
      <c r="VLF257" s="3"/>
      <c r="VLG257" s="3"/>
      <c r="VLH257" s="3"/>
      <c r="VLI257" s="3"/>
      <c r="VLJ257" s="3"/>
      <c r="VLK257" s="3"/>
      <c r="VLL257" s="3"/>
      <c r="VLM257" s="3"/>
      <c r="VLN257" s="3"/>
      <c r="VLO257" s="3"/>
      <c r="VLP257" s="3"/>
      <c r="VLQ257" s="3"/>
      <c r="VLR257" s="3"/>
      <c r="VLS257" s="3"/>
      <c r="VLT257" s="3"/>
      <c r="VLU257" s="3"/>
      <c r="VLV257" s="3"/>
      <c r="VLW257" s="3"/>
      <c r="VLX257" s="3"/>
      <c r="VLY257" s="3"/>
      <c r="VLZ257" s="3"/>
      <c r="VMA257" s="3"/>
      <c r="VMB257" s="3"/>
      <c r="VMC257" s="3"/>
      <c r="VMD257" s="3"/>
      <c r="VME257" s="3"/>
      <c r="VMF257" s="3"/>
      <c r="VMG257" s="3"/>
      <c r="VMH257" s="3"/>
      <c r="VMI257" s="3"/>
      <c r="VMJ257" s="3"/>
      <c r="VMK257" s="3"/>
      <c r="VML257" s="3"/>
      <c r="VMM257" s="3"/>
      <c r="VMN257" s="3"/>
      <c r="VMO257" s="3"/>
      <c r="VMP257" s="3"/>
      <c r="VMQ257" s="3"/>
      <c r="VMR257" s="3"/>
      <c r="VMS257" s="3"/>
      <c r="VMT257" s="3"/>
      <c r="VMU257" s="3"/>
      <c r="VMV257" s="3"/>
      <c r="VMW257" s="3"/>
      <c r="VMX257" s="3"/>
      <c r="VMY257" s="3"/>
      <c r="VMZ257" s="3"/>
      <c r="VNA257" s="3"/>
      <c r="VNB257" s="3"/>
      <c r="VNC257" s="3"/>
      <c r="VND257" s="3"/>
      <c r="VNE257" s="3"/>
      <c r="VNF257" s="3"/>
      <c r="VNG257" s="3"/>
      <c r="VNH257" s="3"/>
      <c r="VNI257" s="3"/>
      <c r="VNJ257" s="3"/>
      <c r="VNK257" s="3"/>
      <c r="VNL257" s="3"/>
      <c r="VNM257" s="3"/>
      <c r="VNN257" s="3"/>
      <c r="VNO257" s="3"/>
      <c r="VNP257" s="3"/>
      <c r="VNQ257" s="3"/>
      <c r="VNR257" s="3"/>
      <c r="VNS257" s="3"/>
      <c r="VNT257" s="3"/>
      <c r="VNU257" s="3"/>
      <c r="VNV257" s="3"/>
      <c r="VNW257" s="3"/>
      <c r="VNX257" s="3"/>
      <c r="VNY257" s="3"/>
      <c r="VNZ257" s="3"/>
      <c r="VOA257" s="3"/>
      <c r="VOB257" s="3"/>
      <c r="VOC257" s="3"/>
      <c r="VOD257" s="3"/>
      <c r="VOE257" s="3"/>
      <c r="VOF257" s="3"/>
      <c r="VOG257" s="3"/>
      <c r="VOH257" s="3"/>
      <c r="VOI257" s="3"/>
      <c r="VOJ257" s="3"/>
      <c r="VOK257" s="3"/>
      <c r="VOL257" s="3"/>
      <c r="VOM257" s="3"/>
      <c r="VON257" s="3"/>
      <c r="VOO257" s="3"/>
      <c r="VOP257" s="3"/>
      <c r="VOQ257" s="3"/>
      <c r="VOR257" s="3"/>
      <c r="VOS257" s="3"/>
      <c r="VOT257" s="3"/>
      <c r="VOU257" s="3"/>
      <c r="VOV257" s="3"/>
      <c r="VOW257" s="3"/>
      <c r="VOX257" s="3"/>
      <c r="VOY257" s="3"/>
      <c r="VOZ257" s="3"/>
      <c r="VPA257" s="3"/>
      <c r="VPB257" s="3"/>
      <c r="VPC257" s="3"/>
      <c r="VPD257" s="3"/>
      <c r="VPE257" s="3"/>
      <c r="VPF257" s="3"/>
      <c r="VPG257" s="3"/>
      <c r="VPH257" s="3"/>
      <c r="VPI257" s="3"/>
      <c r="VPJ257" s="3"/>
      <c r="VPK257" s="3"/>
      <c r="VPL257" s="3"/>
      <c r="VPM257" s="3"/>
      <c r="VPN257" s="3"/>
      <c r="VPO257" s="3"/>
      <c r="VPP257" s="3"/>
      <c r="VPQ257" s="3"/>
      <c r="VPR257" s="3"/>
      <c r="VPS257" s="3"/>
      <c r="VPT257" s="3"/>
      <c r="VPU257" s="3"/>
      <c r="VPV257" s="3"/>
      <c r="VPW257" s="3"/>
      <c r="VPX257" s="3"/>
      <c r="VPY257" s="3"/>
      <c r="VPZ257" s="3"/>
      <c r="VQA257" s="3"/>
      <c r="VQB257" s="3"/>
      <c r="VQC257" s="3"/>
      <c r="VQD257" s="3"/>
      <c r="VQE257" s="3"/>
      <c r="VQF257" s="3"/>
      <c r="VQG257" s="3"/>
      <c r="VQH257" s="3"/>
      <c r="VQI257" s="3"/>
      <c r="VQJ257" s="3"/>
      <c r="VQK257" s="3"/>
      <c r="VQL257" s="3"/>
      <c r="VQM257" s="3"/>
      <c r="VQN257" s="3"/>
      <c r="VQO257" s="3"/>
      <c r="VQP257" s="3"/>
      <c r="VQQ257" s="3"/>
      <c r="VQR257" s="3"/>
      <c r="VQS257" s="3"/>
      <c r="VQT257" s="3"/>
      <c r="VQU257" s="3"/>
      <c r="VQV257" s="3"/>
      <c r="VQW257" s="3"/>
      <c r="VQX257" s="3"/>
      <c r="VQY257" s="3"/>
      <c r="VQZ257" s="3"/>
      <c r="VRA257" s="3"/>
      <c r="VRB257" s="3"/>
      <c r="VRC257" s="3"/>
      <c r="VRD257" s="3"/>
      <c r="VRE257" s="3"/>
      <c r="VRF257" s="3"/>
      <c r="VRG257" s="3"/>
      <c r="VRH257" s="3"/>
      <c r="VRI257" s="3"/>
      <c r="VRJ257" s="3"/>
      <c r="VRK257" s="3"/>
      <c r="VRL257" s="3"/>
      <c r="VRM257" s="3"/>
      <c r="VRN257" s="3"/>
      <c r="VRO257" s="3"/>
      <c r="VRP257" s="3"/>
      <c r="VRQ257" s="3"/>
      <c r="VRR257" s="3"/>
      <c r="VRS257" s="3"/>
      <c r="VRT257" s="3"/>
      <c r="VRU257" s="3"/>
      <c r="VRV257" s="3"/>
      <c r="VRW257" s="3"/>
      <c r="VRX257" s="3"/>
      <c r="VRY257" s="3"/>
      <c r="VRZ257" s="3"/>
      <c r="VSA257" s="3"/>
      <c r="VSB257" s="3"/>
      <c r="VSC257" s="3"/>
      <c r="VSD257" s="3"/>
      <c r="VSE257" s="3"/>
      <c r="VSF257" s="3"/>
      <c r="VSG257" s="3"/>
      <c r="VSH257" s="3"/>
      <c r="VSI257" s="3"/>
      <c r="VSJ257" s="3"/>
      <c r="VSK257" s="3"/>
      <c r="VSL257" s="3"/>
      <c r="VSM257" s="3"/>
      <c r="VSN257" s="3"/>
      <c r="VSO257" s="3"/>
      <c r="VSP257" s="3"/>
      <c r="VSQ257" s="3"/>
      <c r="VSR257" s="3"/>
      <c r="VSS257" s="3"/>
      <c r="VST257" s="3"/>
      <c r="VSU257" s="3"/>
      <c r="VSV257" s="3"/>
      <c r="VSW257" s="3"/>
      <c r="VSX257" s="3"/>
      <c r="VSY257" s="3"/>
      <c r="VSZ257" s="3"/>
      <c r="VTA257" s="3"/>
      <c r="VTB257" s="3"/>
      <c r="VTC257" s="3"/>
      <c r="VTD257" s="3"/>
      <c r="VTE257" s="3"/>
      <c r="VTF257" s="3"/>
      <c r="VTG257" s="3"/>
      <c r="VTH257" s="3"/>
      <c r="VTI257" s="3"/>
      <c r="VTJ257" s="3"/>
      <c r="VTK257" s="3"/>
      <c r="VTL257" s="3"/>
      <c r="VTM257" s="3"/>
      <c r="VTN257" s="3"/>
      <c r="VTO257" s="3"/>
      <c r="VTP257" s="3"/>
      <c r="VTQ257" s="3"/>
      <c r="VTR257" s="3"/>
      <c r="VTS257" s="3"/>
      <c r="VTT257" s="3"/>
      <c r="VTU257" s="3"/>
      <c r="VTV257" s="3"/>
      <c r="VTW257" s="3"/>
      <c r="VTX257" s="3"/>
      <c r="VTY257" s="3"/>
      <c r="VTZ257" s="3"/>
      <c r="VUA257" s="3"/>
      <c r="VUB257" s="3"/>
      <c r="VUC257" s="3"/>
      <c r="VUD257" s="3"/>
      <c r="VUE257" s="3"/>
      <c r="VUF257" s="3"/>
      <c r="VUG257" s="3"/>
      <c r="VUH257" s="3"/>
      <c r="VUI257" s="3"/>
      <c r="VUJ257" s="3"/>
      <c r="VUK257" s="3"/>
      <c r="VUL257" s="3"/>
      <c r="VUM257" s="3"/>
      <c r="VUN257" s="3"/>
      <c r="VUO257" s="3"/>
      <c r="VUP257" s="3"/>
      <c r="VUQ257" s="3"/>
      <c r="VUR257" s="3"/>
      <c r="VUS257" s="3"/>
      <c r="VUT257" s="3"/>
      <c r="VUU257" s="3"/>
      <c r="VUV257" s="3"/>
      <c r="VUW257" s="3"/>
      <c r="VUX257" s="3"/>
      <c r="VUY257" s="3"/>
      <c r="VUZ257" s="3"/>
      <c r="VVA257" s="3"/>
      <c r="VVB257" s="3"/>
      <c r="VVC257" s="3"/>
      <c r="VVD257" s="3"/>
      <c r="VVE257" s="3"/>
      <c r="VVF257" s="3"/>
      <c r="VVG257" s="3"/>
      <c r="VVH257" s="3"/>
      <c r="VVI257" s="3"/>
      <c r="VVJ257" s="3"/>
      <c r="VVK257" s="3"/>
      <c r="VVL257" s="3"/>
      <c r="VVM257" s="3"/>
      <c r="VVN257" s="3"/>
      <c r="VVO257" s="3"/>
      <c r="VVP257" s="3"/>
      <c r="VVQ257" s="3"/>
      <c r="VVR257" s="3"/>
      <c r="VVS257" s="3"/>
      <c r="VVT257" s="3"/>
      <c r="VVU257" s="3"/>
      <c r="VVV257" s="3"/>
      <c r="VVW257" s="3"/>
      <c r="VVX257" s="3"/>
      <c r="VVY257" s="3"/>
      <c r="VVZ257" s="3"/>
      <c r="VWA257" s="3"/>
      <c r="VWB257" s="3"/>
      <c r="VWC257" s="3"/>
      <c r="VWD257" s="3"/>
      <c r="VWE257" s="3"/>
      <c r="VWF257" s="3"/>
      <c r="VWG257" s="3"/>
      <c r="VWH257" s="3"/>
      <c r="VWI257" s="3"/>
      <c r="VWJ257" s="3"/>
      <c r="VWK257" s="3"/>
      <c r="VWL257" s="3"/>
      <c r="VWM257" s="3"/>
      <c r="VWN257" s="3"/>
      <c r="VWO257" s="3"/>
      <c r="VWP257" s="3"/>
      <c r="VWQ257" s="3"/>
      <c r="VWR257" s="3"/>
      <c r="VWS257" s="3"/>
      <c r="VWT257" s="3"/>
      <c r="VWU257" s="3"/>
      <c r="VWV257" s="3"/>
      <c r="VWW257" s="3"/>
      <c r="VWX257" s="3"/>
      <c r="VWY257" s="3"/>
      <c r="VWZ257" s="3"/>
      <c r="VXA257" s="3"/>
      <c r="VXB257" s="3"/>
      <c r="VXC257" s="3"/>
      <c r="VXD257" s="3"/>
      <c r="VXE257" s="3"/>
      <c r="VXF257" s="3"/>
      <c r="VXG257" s="3"/>
      <c r="VXH257" s="3"/>
      <c r="VXI257" s="3"/>
      <c r="VXJ257" s="3"/>
      <c r="VXK257" s="3"/>
      <c r="VXL257" s="3"/>
      <c r="VXM257" s="3"/>
      <c r="VXN257" s="3"/>
      <c r="VXO257" s="3"/>
      <c r="VXP257" s="3"/>
      <c r="VXQ257" s="3"/>
      <c r="VXR257" s="3"/>
      <c r="VXS257" s="3"/>
      <c r="VXT257" s="3"/>
      <c r="VXU257" s="3"/>
      <c r="VXV257" s="3"/>
      <c r="VXW257" s="3"/>
      <c r="VXX257" s="3"/>
      <c r="VXY257" s="3"/>
      <c r="VXZ257" s="3"/>
      <c r="VYA257" s="3"/>
      <c r="VYB257" s="3"/>
      <c r="VYC257" s="3"/>
      <c r="VYD257" s="3"/>
      <c r="VYE257" s="3"/>
      <c r="VYF257" s="3"/>
      <c r="VYG257" s="3"/>
      <c r="VYH257" s="3"/>
      <c r="VYI257" s="3"/>
      <c r="VYJ257" s="3"/>
      <c r="VYK257" s="3"/>
      <c r="VYL257" s="3"/>
      <c r="VYM257" s="3"/>
      <c r="VYN257" s="3"/>
      <c r="VYO257" s="3"/>
      <c r="VYP257" s="3"/>
      <c r="VYQ257" s="3"/>
      <c r="VYR257" s="3"/>
      <c r="VYS257" s="3"/>
      <c r="VYT257" s="3"/>
      <c r="VYU257" s="3"/>
      <c r="VYV257" s="3"/>
      <c r="VYW257" s="3"/>
      <c r="VYX257" s="3"/>
      <c r="VYY257" s="3"/>
      <c r="VYZ257" s="3"/>
      <c r="VZA257" s="3"/>
      <c r="VZB257" s="3"/>
      <c r="VZC257" s="3"/>
      <c r="VZD257" s="3"/>
      <c r="VZE257" s="3"/>
      <c r="VZF257" s="3"/>
      <c r="VZG257" s="3"/>
      <c r="VZH257" s="3"/>
      <c r="VZI257" s="3"/>
      <c r="VZJ257" s="3"/>
      <c r="VZK257" s="3"/>
      <c r="VZL257" s="3"/>
      <c r="VZM257" s="3"/>
      <c r="VZN257" s="3"/>
      <c r="VZO257" s="3"/>
      <c r="VZP257" s="3"/>
      <c r="VZQ257" s="3"/>
      <c r="VZR257" s="3"/>
      <c r="VZS257" s="3"/>
      <c r="VZT257" s="3"/>
      <c r="VZU257" s="3"/>
      <c r="VZV257" s="3"/>
      <c r="VZW257" s="3"/>
      <c r="VZX257" s="3"/>
      <c r="VZY257" s="3"/>
      <c r="VZZ257" s="3"/>
      <c r="WAA257" s="3"/>
      <c r="WAB257" s="3"/>
      <c r="WAC257" s="3"/>
      <c r="WAD257" s="3"/>
      <c r="WAE257" s="3"/>
      <c r="WAF257" s="3"/>
      <c r="WAG257" s="3"/>
      <c r="WAH257" s="3"/>
      <c r="WAI257" s="3"/>
      <c r="WAJ257" s="3"/>
      <c r="WAK257" s="3"/>
      <c r="WAL257" s="3"/>
      <c r="WAM257" s="3"/>
      <c r="WAN257" s="3"/>
      <c r="WAO257" s="3"/>
      <c r="WAP257" s="3"/>
      <c r="WAQ257" s="3"/>
      <c r="WAR257" s="3"/>
      <c r="WAS257" s="3"/>
      <c r="WAT257" s="3"/>
      <c r="WAU257" s="3"/>
      <c r="WAV257" s="3"/>
      <c r="WAW257" s="3"/>
      <c r="WAX257" s="3"/>
      <c r="WAY257" s="3"/>
      <c r="WAZ257" s="3"/>
      <c r="WBA257" s="3"/>
      <c r="WBB257" s="3"/>
      <c r="WBC257" s="3"/>
      <c r="WBD257" s="3"/>
      <c r="WBE257" s="3"/>
      <c r="WBF257" s="3"/>
      <c r="WBG257" s="3"/>
      <c r="WBH257" s="3"/>
      <c r="WBI257" s="3"/>
      <c r="WBJ257" s="3"/>
      <c r="WBK257" s="3"/>
      <c r="WBL257" s="3"/>
      <c r="WBM257" s="3"/>
      <c r="WBN257" s="3"/>
      <c r="WBO257" s="3"/>
      <c r="WBP257" s="3"/>
      <c r="WBQ257" s="3"/>
      <c r="WBR257" s="3"/>
      <c r="WBS257" s="3"/>
      <c r="WBT257" s="3"/>
      <c r="WBU257" s="3"/>
      <c r="WBV257" s="3"/>
      <c r="WBW257" s="3"/>
      <c r="WBX257" s="3"/>
      <c r="WBY257" s="3"/>
      <c r="WBZ257" s="3"/>
      <c r="WCA257" s="3"/>
      <c r="WCB257" s="3"/>
      <c r="WCC257" s="3"/>
      <c r="WCD257" s="3"/>
      <c r="WCE257" s="3"/>
      <c r="WCF257" s="3"/>
      <c r="WCG257" s="3"/>
      <c r="WCH257" s="3"/>
      <c r="WCI257" s="3"/>
      <c r="WCJ257" s="3"/>
      <c r="WCK257" s="3"/>
      <c r="WCL257" s="3"/>
      <c r="WCM257" s="3"/>
      <c r="WCN257" s="3"/>
      <c r="WCO257" s="3"/>
      <c r="WCP257" s="3"/>
      <c r="WCQ257" s="3"/>
      <c r="WCR257" s="3"/>
      <c r="WCS257" s="3"/>
      <c r="WCT257" s="3"/>
      <c r="WCU257" s="3"/>
      <c r="WCV257" s="3"/>
      <c r="WCW257" s="3"/>
      <c r="WCX257" s="3"/>
      <c r="WCY257" s="3"/>
      <c r="WCZ257" s="3"/>
      <c r="WDA257" s="3"/>
      <c r="WDB257" s="3"/>
      <c r="WDC257" s="3"/>
      <c r="WDD257" s="3"/>
      <c r="WDE257" s="3"/>
      <c r="WDF257" s="3"/>
      <c r="WDG257" s="3"/>
      <c r="WDH257" s="3"/>
      <c r="WDI257" s="3"/>
      <c r="WDJ257" s="3"/>
      <c r="WDK257" s="3"/>
      <c r="WDL257" s="3"/>
      <c r="WDM257" s="3"/>
      <c r="WDN257" s="3"/>
      <c r="WDO257" s="3"/>
      <c r="WDP257" s="3"/>
      <c r="WDQ257" s="3"/>
      <c r="WDR257" s="3"/>
      <c r="WDS257" s="3"/>
      <c r="WDT257" s="3"/>
      <c r="WDU257" s="3"/>
      <c r="WDV257" s="3"/>
      <c r="WDW257" s="3"/>
      <c r="WDX257" s="3"/>
      <c r="WDY257" s="3"/>
      <c r="WDZ257" s="3"/>
      <c r="WEA257" s="3"/>
      <c r="WEB257" s="3"/>
      <c r="WEC257" s="3"/>
      <c r="WED257" s="3"/>
      <c r="WEE257" s="3"/>
      <c r="WEF257" s="3"/>
      <c r="WEG257" s="3"/>
      <c r="WEH257" s="3"/>
      <c r="WEI257" s="3"/>
      <c r="WEJ257" s="3"/>
      <c r="WEK257" s="3"/>
      <c r="WEL257" s="3"/>
      <c r="WEM257" s="3"/>
      <c r="WEN257" s="3"/>
      <c r="WEO257" s="3"/>
      <c r="WEP257" s="3"/>
      <c r="WEQ257" s="3"/>
      <c r="WER257" s="3"/>
      <c r="WES257" s="3"/>
      <c r="WET257" s="3"/>
      <c r="WEU257" s="3"/>
      <c r="WEV257" s="3"/>
      <c r="WEW257" s="3"/>
      <c r="WEX257" s="3"/>
      <c r="WEY257" s="3"/>
      <c r="WEZ257" s="3"/>
      <c r="WFA257" s="3"/>
      <c r="WFB257" s="3"/>
      <c r="WFC257" s="3"/>
      <c r="WFD257" s="3"/>
      <c r="WFE257" s="3"/>
      <c r="WFF257" s="3"/>
      <c r="WFG257" s="3"/>
      <c r="WFH257" s="3"/>
      <c r="WFI257" s="3"/>
      <c r="WFJ257" s="3"/>
      <c r="WFK257" s="3"/>
      <c r="WFL257" s="3"/>
      <c r="WFM257" s="3"/>
      <c r="WFN257" s="3"/>
      <c r="WFO257" s="3"/>
      <c r="WFP257" s="3"/>
      <c r="WFQ257" s="3"/>
      <c r="WFR257" s="3"/>
      <c r="WFS257" s="3"/>
      <c r="WFT257" s="3"/>
      <c r="WFU257" s="3"/>
      <c r="WFV257" s="3"/>
      <c r="WFW257" s="3"/>
      <c r="WFX257" s="3"/>
      <c r="WFY257" s="3"/>
      <c r="WFZ257" s="3"/>
      <c r="WGA257" s="3"/>
      <c r="WGB257" s="3"/>
      <c r="WGC257" s="3"/>
      <c r="WGD257" s="3"/>
      <c r="WGE257" s="3"/>
      <c r="WGF257" s="3"/>
      <c r="WGG257" s="3"/>
      <c r="WGH257" s="3"/>
      <c r="WGI257" s="3"/>
      <c r="WGJ257" s="3"/>
      <c r="WGK257" s="3"/>
      <c r="WGL257" s="3"/>
      <c r="WGM257" s="3"/>
      <c r="WGN257" s="3"/>
      <c r="WGO257" s="3"/>
      <c r="WGP257" s="3"/>
      <c r="WGQ257" s="3"/>
      <c r="WGR257" s="3"/>
      <c r="WGS257" s="3"/>
      <c r="WGT257" s="3"/>
      <c r="WGU257" s="3"/>
      <c r="WGV257" s="3"/>
      <c r="WGW257" s="3"/>
      <c r="WGX257" s="3"/>
      <c r="WGY257" s="3"/>
      <c r="WGZ257" s="3"/>
      <c r="WHA257" s="3"/>
      <c r="WHB257" s="3"/>
      <c r="WHC257" s="3"/>
      <c r="WHD257" s="3"/>
      <c r="WHE257" s="3"/>
      <c r="WHF257" s="3"/>
      <c r="WHG257" s="3"/>
      <c r="WHH257" s="3"/>
      <c r="WHI257" s="3"/>
      <c r="WHJ257" s="3"/>
      <c r="WHK257" s="3"/>
      <c r="WHL257" s="3"/>
      <c r="WHM257" s="3"/>
      <c r="WHN257" s="3"/>
      <c r="WHO257" s="3"/>
      <c r="WHP257" s="3"/>
      <c r="WHQ257" s="3"/>
      <c r="WHR257" s="3"/>
      <c r="WHS257" s="3"/>
      <c r="WHT257" s="3"/>
      <c r="WHU257" s="3"/>
      <c r="WHV257" s="3"/>
      <c r="WHW257" s="3"/>
      <c r="WHX257" s="3"/>
      <c r="WHY257" s="3"/>
      <c r="WHZ257" s="3"/>
      <c r="WIA257" s="3"/>
      <c r="WIB257" s="3"/>
      <c r="WIC257" s="3"/>
      <c r="WID257" s="3"/>
      <c r="WIE257" s="3"/>
      <c r="WIF257" s="3"/>
      <c r="WIG257" s="3"/>
      <c r="WIH257" s="3"/>
      <c r="WII257" s="3"/>
      <c r="WIJ257" s="3"/>
      <c r="WIK257" s="3"/>
      <c r="WIL257" s="3"/>
      <c r="WIM257" s="3"/>
      <c r="WIN257" s="3"/>
      <c r="WIO257" s="3"/>
      <c r="WIP257" s="3"/>
      <c r="WIQ257" s="3"/>
      <c r="WIR257" s="3"/>
      <c r="WIS257" s="3"/>
      <c r="WIT257" s="3"/>
      <c r="WIU257" s="3"/>
      <c r="WIV257" s="3"/>
      <c r="WIW257" s="3"/>
      <c r="WIX257" s="3"/>
      <c r="WIY257" s="3"/>
      <c r="WIZ257" s="3"/>
      <c r="WJA257" s="3"/>
      <c r="WJB257" s="3"/>
      <c r="WJC257" s="3"/>
      <c r="WJD257" s="3"/>
      <c r="WJE257" s="3"/>
      <c r="WJF257" s="3"/>
      <c r="WJG257" s="3"/>
      <c r="WJH257" s="3"/>
      <c r="WJI257" s="3"/>
      <c r="WJJ257" s="3"/>
      <c r="WJK257" s="3"/>
      <c r="WJL257" s="3"/>
      <c r="WJM257" s="3"/>
      <c r="WJN257" s="3"/>
      <c r="WJO257" s="3"/>
      <c r="WJP257" s="3"/>
      <c r="WJQ257" s="3"/>
      <c r="WJR257" s="3"/>
      <c r="WJS257" s="3"/>
      <c r="WJT257" s="3"/>
      <c r="WJU257" s="3"/>
      <c r="WJV257" s="3"/>
      <c r="WJW257" s="3"/>
      <c r="WJX257" s="3"/>
      <c r="WJY257" s="3"/>
      <c r="WJZ257" s="3"/>
      <c r="WKA257" s="3"/>
      <c r="WKB257" s="3"/>
      <c r="WKC257" s="3"/>
      <c r="WKD257" s="3"/>
      <c r="WKE257" s="3"/>
      <c r="WKF257" s="3"/>
      <c r="WKG257" s="3"/>
      <c r="WKH257" s="3"/>
      <c r="WKI257" s="3"/>
      <c r="WKJ257" s="3"/>
      <c r="WKK257" s="3"/>
      <c r="WKL257" s="3"/>
      <c r="WKM257" s="3"/>
      <c r="WKN257" s="3"/>
      <c r="WKO257" s="3"/>
      <c r="WKP257" s="3"/>
      <c r="WKQ257" s="3"/>
      <c r="WKR257" s="3"/>
      <c r="WKS257" s="3"/>
      <c r="WKT257" s="3"/>
      <c r="WKU257" s="3"/>
      <c r="WKV257" s="3"/>
      <c r="WKW257" s="3"/>
      <c r="WKX257" s="3"/>
      <c r="WKY257" s="3"/>
      <c r="WKZ257" s="3"/>
      <c r="WLA257" s="3"/>
      <c r="WLB257" s="3"/>
      <c r="WLC257" s="3"/>
      <c r="WLD257" s="3"/>
      <c r="WLE257" s="3"/>
      <c r="WLF257" s="3"/>
      <c r="WLG257" s="3"/>
      <c r="WLH257" s="3"/>
      <c r="WLI257" s="3"/>
      <c r="WLJ257" s="3"/>
      <c r="WLK257" s="3"/>
      <c r="WLL257" s="3"/>
      <c r="WLM257" s="3"/>
      <c r="WLN257" s="3"/>
      <c r="WLO257" s="3"/>
      <c r="WLP257" s="3"/>
      <c r="WLQ257" s="3"/>
      <c r="WLR257" s="3"/>
      <c r="WLS257" s="3"/>
      <c r="WLT257" s="3"/>
      <c r="WLU257" s="3"/>
      <c r="WLV257" s="3"/>
      <c r="WLW257" s="3"/>
      <c r="WLX257" s="3"/>
      <c r="WLY257" s="3"/>
      <c r="WLZ257" s="3"/>
      <c r="WMA257" s="3"/>
      <c r="WMB257" s="3"/>
      <c r="WMC257" s="3"/>
      <c r="WMD257" s="3"/>
      <c r="WME257" s="3"/>
      <c r="WMF257" s="3"/>
      <c r="WMG257" s="3"/>
      <c r="WMH257" s="3"/>
      <c r="WMI257" s="3"/>
      <c r="WMJ257" s="3"/>
      <c r="WMK257" s="3"/>
      <c r="WML257" s="3"/>
      <c r="WMM257" s="3"/>
      <c r="WMN257" s="3"/>
      <c r="WMO257" s="3"/>
      <c r="WMP257" s="3"/>
      <c r="WMQ257" s="3"/>
      <c r="WMR257" s="3"/>
      <c r="WMS257" s="3"/>
      <c r="WMT257" s="3"/>
      <c r="WMU257" s="3"/>
      <c r="WMV257" s="3"/>
      <c r="WMW257" s="3"/>
      <c r="WMX257" s="3"/>
      <c r="WMY257" s="3"/>
      <c r="WMZ257" s="3"/>
      <c r="WNA257" s="3"/>
      <c r="WNB257" s="3"/>
      <c r="WNC257" s="3"/>
      <c r="WND257" s="3"/>
      <c r="WNE257" s="3"/>
      <c r="WNF257" s="3"/>
      <c r="WNG257" s="3"/>
      <c r="WNH257" s="3"/>
      <c r="WNI257" s="3"/>
      <c r="WNJ257" s="3"/>
      <c r="WNK257" s="3"/>
      <c r="WNL257" s="3"/>
      <c r="WNM257" s="3"/>
      <c r="WNN257" s="3"/>
      <c r="WNO257" s="3"/>
      <c r="WNP257" s="3"/>
      <c r="WNQ257" s="3"/>
      <c r="WNR257" s="3"/>
      <c r="WNS257" s="3"/>
      <c r="WNT257" s="3"/>
      <c r="WNU257" s="3"/>
      <c r="WNV257" s="3"/>
      <c r="WNW257" s="3"/>
      <c r="WNX257" s="3"/>
      <c r="WNY257" s="3"/>
      <c r="WNZ257" s="3"/>
      <c r="WOA257" s="3"/>
      <c r="WOB257" s="3"/>
      <c r="WOC257" s="3"/>
      <c r="WOD257" s="3"/>
      <c r="WOE257" s="3"/>
      <c r="WOF257" s="3"/>
      <c r="WOG257" s="3"/>
      <c r="WOH257" s="3"/>
      <c r="WOI257" s="3"/>
      <c r="WOJ257" s="3"/>
      <c r="WOK257" s="3"/>
      <c r="WOL257" s="3"/>
      <c r="WOM257" s="3"/>
      <c r="WON257" s="3"/>
      <c r="WOO257" s="3"/>
      <c r="WOP257" s="3"/>
      <c r="WOQ257" s="3"/>
      <c r="WOR257" s="3"/>
      <c r="WOS257" s="3"/>
      <c r="WOT257" s="3"/>
      <c r="WOU257" s="3"/>
      <c r="WOV257" s="3"/>
      <c r="WOW257" s="3"/>
      <c r="WOX257" s="3"/>
      <c r="WOY257" s="3"/>
      <c r="WOZ257" s="3"/>
      <c r="WPA257" s="3"/>
      <c r="WPB257" s="3"/>
      <c r="WPC257" s="3"/>
      <c r="WPD257" s="3"/>
      <c r="WPE257" s="3"/>
      <c r="WPF257" s="3"/>
      <c r="WPG257" s="3"/>
      <c r="WPH257" s="3"/>
      <c r="WPI257" s="3"/>
      <c r="WPJ257" s="3"/>
      <c r="WPK257" s="3"/>
      <c r="WPL257" s="3"/>
      <c r="WPM257" s="3"/>
      <c r="WPN257" s="3"/>
      <c r="WPO257" s="3"/>
      <c r="WPP257" s="3"/>
      <c r="WPQ257" s="3"/>
      <c r="WPR257" s="3"/>
      <c r="WPS257" s="3"/>
      <c r="WPT257" s="3"/>
      <c r="WPU257" s="3"/>
      <c r="WPV257" s="3"/>
      <c r="WPW257" s="3"/>
      <c r="WPX257" s="3"/>
      <c r="WPY257" s="3"/>
      <c r="WPZ257" s="3"/>
      <c r="WQA257" s="3"/>
      <c r="WQB257" s="3"/>
      <c r="WQC257" s="3"/>
      <c r="WQD257" s="3"/>
      <c r="WQE257" s="3"/>
      <c r="WQF257" s="3"/>
      <c r="WQG257" s="3"/>
      <c r="WQH257" s="3"/>
      <c r="WQI257" s="3"/>
      <c r="WQJ257" s="3"/>
      <c r="WQK257" s="3"/>
      <c r="WQL257" s="3"/>
      <c r="WQM257" s="3"/>
      <c r="WQN257" s="3"/>
      <c r="WQO257" s="3"/>
      <c r="WQP257" s="3"/>
      <c r="WQQ257" s="3"/>
      <c r="WQR257" s="3"/>
      <c r="WQS257" s="3"/>
      <c r="WQT257" s="3"/>
      <c r="WQU257" s="3"/>
      <c r="WQV257" s="3"/>
      <c r="WQW257" s="3"/>
      <c r="WQX257" s="3"/>
      <c r="WQY257" s="3"/>
      <c r="WQZ257" s="3"/>
      <c r="WRA257" s="3"/>
      <c r="WRB257" s="3"/>
      <c r="WRC257" s="3"/>
      <c r="WRD257" s="3"/>
      <c r="WRE257" s="3"/>
      <c r="WRF257" s="3"/>
      <c r="WRG257" s="3"/>
      <c r="WRH257" s="3"/>
      <c r="WRI257" s="3"/>
      <c r="WRJ257" s="3"/>
      <c r="WRK257" s="3"/>
      <c r="WRL257" s="3"/>
      <c r="WRM257" s="3"/>
      <c r="WRN257" s="3"/>
      <c r="WRO257" s="3"/>
      <c r="WRP257" s="3"/>
      <c r="WRQ257" s="3"/>
      <c r="WRR257" s="3"/>
      <c r="WRS257" s="3"/>
      <c r="WRT257" s="3"/>
      <c r="WRU257" s="3"/>
      <c r="WRV257" s="3"/>
      <c r="WRW257" s="3"/>
      <c r="WRX257" s="3"/>
      <c r="WRY257" s="3"/>
      <c r="WRZ257" s="3"/>
      <c r="WSA257" s="3"/>
      <c r="WSB257" s="3"/>
      <c r="WSC257" s="3"/>
      <c r="WSD257" s="3"/>
      <c r="WSE257" s="3"/>
      <c r="WSF257" s="3"/>
      <c r="WSG257" s="3"/>
      <c r="WSH257" s="3"/>
      <c r="WSI257" s="3"/>
      <c r="WSJ257" s="3"/>
      <c r="WSK257" s="3"/>
      <c r="WSL257" s="3"/>
      <c r="WSM257" s="3"/>
      <c r="WSN257" s="3"/>
      <c r="WSO257" s="3"/>
      <c r="WSP257" s="3"/>
      <c r="WSQ257" s="3"/>
      <c r="WSR257" s="3"/>
      <c r="WSS257" s="3"/>
      <c r="WST257" s="3"/>
      <c r="WSU257" s="3"/>
      <c r="WSV257" s="3"/>
      <c r="WSW257" s="3"/>
      <c r="WSX257" s="3"/>
      <c r="WSY257" s="3"/>
      <c r="WSZ257" s="3"/>
      <c r="WTA257" s="3"/>
      <c r="WTB257" s="3"/>
      <c r="WTC257" s="3"/>
      <c r="WTD257" s="3"/>
      <c r="WTE257" s="3"/>
      <c r="WTF257" s="3"/>
      <c r="WTG257" s="3"/>
      <c r="WTH257" s="3"/>
      <c r="WTI257" s="3"/>
      <c r="WTJ257" s="3"/>
      <c r="WTK257" s="3"/>
      <c r="WTL257" s="3"/>
      <c r="WTM257" s="3"/>
      <c r="WTN257" s="3"/>
      <c r="WTO257" s="3"/>
      <c r="WTP257" s="3"/>
      <c r="WTQ257" s="3"/>
      <c r="WTR257" s="3"/>
      <c r="WTS257" s="3"/>
      <c r="WTT257" s="3"/>
      <c r="WTU257" s="3"/>
      <c r="WTV257" s="3"/>
      <c r="WTW257" s="3"/>
      <c r="WTX257" s="3"/>
      <c r="WTY257" s="3"/>
      <c r="WTZ257" s="3"/>
      <c r="WUA257" s="3"/>
      <c r="WUB257" s="3"/>
      <c r="WUC257" s="3"/>
      <c r="WUD257" s="3"/>
      <c r="WUE257" s="3"/>
      <c r="WUF257" s="3"/>
      <c r="WUG257" s="3"/>
      <c r="WUH257" s="3"/>
      <c r="WUI257" s="3"/>
      <c r="WUJ257" s="3"/>
      <c r="WUK257" s="3"/>
      <c r="WUL257" s="3"/>
      <c r="WUM257" s="3"/>
      <c r="WUN257" s="3"/>
      <c r="WUO257" s="3"/>
      <c r="WUP257" s="3"/>
      <c r="WUQ257" s="3"/>
      <c r="WUR257" s="3"/>
      <c r="WUS257" s="3"/>
      <c r="WUT257" s="3"/>
      <c r="WUU257" s="3"/>
      <c r="WUV257" s="3"/>
      <c r="WUW257" s="3"/>
      <c r="WUX257" s="3"/>
      <c r="WUY257" s="3"/>
      <c r="WUZ257" s="3"/>
      <c r="WVA257" s="3"/>
      <c r="WVB257" s="3"/>
      <c r="WVC257" s="3"/>
      <c r="WVD257" s="3"/>
      <c r="WVE257" s="3"/>
      <c r="WVF257" s="3"/>
      <c r="WVG257" s="3"/>
      <c r="WVH257" s="3"/>
      <c r="WVI257" s="3"/>
      <c r="WVJ257" s="3"/>
      <c r="WVK257" s="3"/>
      <c r="WVL257" s="3"/>
      <c r="WVM257" s="3"/>
      <c r="WVN257" s="3"/>
      <c r="WVO257" s="3"/>
      <c r="WVP257" s="3"/>
      <c r="WVQ257" s="3"/>
      <c r="WVR257" s="3"/>
      <c r="WVS257" s="3"/>
      <c r="WVT257" s="3"/>
      <c r="WVU257" s="3"/>
      <c r="WVV257" s="3"/>
      <c r="WVW257" s="3"/>
      <c r="WVX257" s="3"/>
      <c r="WVY257" s="3"/>
      <c r="WVZ257" s="3"/>
      <c r="WWA257" s="3"/>
      <c r="WWB257" s="3"/>
      <c r="WWC257" s="3"/>
      <c r="WWD257" s="3"/>
      <c r="WWE257" s="3"/>
      <c r="WWF257" s="3"/>
      <c r="WWG257" s="3"/>
      <c r="WWH257" s="3"/>
      <c r="WWI257" s="3"/>
      <c r="WWJ257" s="3"/>
      <c r="WWK257" s="3"/>
      <c r="WWL257" s="3"/>
      <c r="WWM257" s="3"/>
      <c r="WWN257" s="3"/>
      <c r="WWO257" s="3"/>
      <c r="WWP257" s="3"/>
      <c r="WWQ257" s="3"/>
      <c r="WWR257" s="3"/>
      <c r="WWS257" s="3"/>
      <c r="WWT257" s="3"/>
      <c r="WWU257" s="3"/>
      <c r="WWV257" s="3"/>
      <c r="WWW257" s="3"/>
      <c r="WWX257" s="3"/>
      <c r="WWY257" s="3"/>
      <c r="WWZ257" s="3"/>
      <c r="WXA257" s="3"/>
      <c r="WXB257" s="3"/>
      <c r="WXC257" s="3"/>
      <c r="WXD257" s="3"/>
      <c r="WXE257" s="3"/>
      <c r="WXF257" s="3"/>
      <c r="WXG257" s="3"/>
      <c r="WXH257" s="3"/>
      <c r="WXI257" s="3"/>
      <c r="WXJ257" s="3"/>
      <c r="WXK257" s="3"/>
      <c r="WXL257" s="3"/>
      <c r="WXM257" s="3"/>
      <c r="WXN257" s="3"/>
      <c r="WXO257" s="3"/>
      <c r="WXP257" s="3"/>
      <c r="WXQ257" s="3"/>
      <c r="WXR257" s="3"/>
      <c r="WXS257" s="3"/>
      <c r="WXT257" s="3"/>
      <c r="WXU257" s="3"/>
      <c r="WXV257" s="3"/>
      <c r="WXW257" s="3"/>
      <c r="WXX257" s="3"/>
      <c r="WXY257" s="3"/>
      <c r="WXZ257" s="3"/>
      <c r="WYA257" s="3"/>
      <c r="WYB257" s="3"/>
      <c r="WYC257" s="3"/>
      <c r="WYD257" s="3"/>
      <c r="WYE257" s="3"/>
      <c r="WYF257" s="3"/>
      <c r="WYG257" s="3"/>
      <c r="WYH257" s="3"/>
      <c r="WYI257" s="3"/>
      <c r="WYJ257" s="3"/>
      <c r="WYK257" s="3"/>
      <c r="WYL257" s="3"/>
      <c r="WYM257" s="3"/>
      <c r="WYN257" s="3"/>
      <c r="WYO257" s="3"/>
      <c r="WYP257" s="3"/>
      <c r="WYQ257" s="3"/>
      <c r="WYR257" s="3"/>
      <c r="WYS257" s="3"/>
      <c r="WYT257" s="3"/>
      <c r="WYU257" s="3"/>
      <c r="WYV257" s="3"/>
      <c r="WYW257" s="3"/>
      <c r="WYX257" s="3"/>
      <c r="WYY257" s="3"/>
      <c r="WYZ257" s="3"/>
      <c r="WZA257" s="3"/>
      <c r="WZB257" s="3"/>
      <c r="WZC257" s="3"/>
      <c r="WZD257" s="3"/>
      <c r="WZE257" s="3"/>
      <c r="WZF257" s="3"/>
      <c r="WZG257" s="3"/>
      <c r="WZH257" s="3"/>
      <c r="WZI257" s="3"/>
      <c r="WZJ257" s="3"/>
      <c r="WZK257" s="3"/>
      <c r="WZL257" s="3"/>
      <c r="WZM257" s="3"/>
      <c r="WZN257" s="3"/>
      <c r="WZO257" s="3"/>
      <c r="WZP257" s="3"/>
      <c r="WZQ257" s="3"/>
      <c r="WZR257" s="3"/>
      <c r="WZS257" s="3"/>
      <c r="WZT257" s="3"/>
      <c r="WZU257" s="3"/>
      <c r="WZV257" s="3"/>
      <c r="WZW257" s="3"/>
      <c r="WZX257" s="3"/>
      <c r="WZY257" s="3"/>
      <c r="WZZ257" s="3"/>
      <c r="XAA257" s="3"/>
      <c r="XAB257" s="3"/>
      <c r="XAC257" s="3"/>
      <c r="XAD257" s="3"/>
      <c r="XAE257" s="3"/>
      <c r="XAF257" s="3"/>
      <c r="XAG257" s="3"/>
      <c r="XAH257" s="3"/>
      <c r="XAI257" s="3"/>
      <c r="XAJ257" s="3"/>
      <c r="XAK257" s="3"/>
      <c r="XAL257" s="3"/>
      <c r="XAM257" s="3"/>
      <c r="XAN257" s="3"/>
      <c r="XAO257" s="3"/>
      <c r="XAP257" s="3"/>
      <c r="XAQ257" s="3"/>
      <c r="XAR257" s="3"/>
      <c r="XAS257" s="3"/>
      <c r="XAT257" s="3"/>
      <c r="XAU257" s="3"/>
      <c r="XAV257" s="3"/>
      <c r="XAW257" s="3"/>
      <c r="XAX257" s="3"/>
      <c r="XAY257" s="3"/>
      <c r="XAZ257" s="3"/>
      <c r="XBA257" s="3"/>
      <c r="XBB257" s="3"/>
      <c r="XBC257" s="3"/>
      <c r="XBD257" s="3"/>
      <c r="XBE257" s="3"/>
      <c r="XBF257" s="3"/>
      <c r="XBG257" s="3"/>
      <c r="XBH257" s="3"/>
      <c r="XBI257" s="3"/>
      <c r="XBJ257" s="3"/>
      <c r="XBK257" s="3"/>
      <c r="XBL257" s="3"/>
      <c r="XBM257" s="3"/>
      <c r="XBN257" s="3"/>
      <c r="XBO257" s="3"/>
      <c r="XBP257" s="3"/>
      <c r="XBQ257" s="3"/>
      <c r="XBR257" s="3"/>
      <c r="XBS257" s="3"/>
      <c r="XBT257" s="3"/>
      <c r="XBU257" s="3"/>
      <c r="XBV257" s="3"/>
      <c r="XBW257" s="3"/>
      <c r="XBX257" s="3"/>
      <c r="XBY257" s="3"/>
      <c r="XBZ257" s="3"/>
      <c r="XCA257" s="3"/>
      <c r="XCB257" s="3"/>
      <c r="XCC257" s="3"/>
      <c r="XCD257" s="3"/>
      <c r="XCE257" s="3"/>
      <c r="XCF257" s="3"/>
      <c r="XCG257" s="3"/>
      <c r="XCH257" s="3"/>
      <c r="XCI257" s="3"/>
      <c r="XCJ257" s="3"/>
      <c r="XCK257" s="3"/>
      <c r="XCL257" s="3"/>
      <c r="XCM257" s="3"/>
      <c r="XCN257" s="3"/>
      <c r="XCO257" s="3"/>
      <c r="XCP257" s="3"/>
      <c r="XCQ257" s="3"/>
      <c r="XCR257" s="3"/>
      <c r="XCS257" s="3"/>
      <c r="XCT257" s="3"/>
      <c r="XCU257" s="3"/>
      <c r="XCV257" s="3"/>
      <c r="XCW257" s="3"/>
      <c r="XCX257" s="3"/>
      <c r="XCY257" s="3"/>
      <c r="XCZ257" s="3"/>
      <c r="XDA257" s="3"/>
      <c r="XDB257" s="3"/>
      <c r="XDC257" s="3"/>
      <c r="XDD257" s="3"/>
      <c r="XDE257" s="3"/>
      <c r="XDF257" s="3"/>
      <c r="XDG257" s="3"/>
      <c r="XDH257" s="3"/>
      <c r="XDI257" s="3"/>
      <c r="XDJ257" s="3"/>
      <c r="XDK257" s="3"/>
      <c r="XDL257" s="3"/>
      <c r="XDM257" s="3"/>
      <c r="XDN257" s="3"/>
      <c r="XDO257" s="3"/>
      <c r="XDP257" s="3"/>
      <c r="XDQ257" s="3"/>
      <c r="XDR257" s="3"/>
      <c r="XDS257" s="3"/>
      <c r="XDT257" s="3"/>
      <c r="XDU257" s="3"/>
      <c r="XDV257" s="3"/>
      <c r="XDW257" s="3"/>
      <c r="XDX257" s="3"/>
      <c r="XDY257" s="3"/>
      <c r="XDZ257" s="3"/>
      <c r="XEA257" s="3"/>
      <c r="XEB257" s="3"/>
      <c r="XEC257" s="3"/>
      <c r="XED257" s="3"/>
      <c r="XEE257" s="3"/>
      <c r="XEF257" s="3"/>
      <c r="XEG257" s="3"/>
      <c r="XEH257" s="3"/>
      <c r="XEI257" s="3"/>
      <c r="XEJ257" s="3"/>
      <c r="XEK257" s="3"/>
      <c r="XEL257" s="3"/>
      <c r="XEM257" s="3"/>
      <c r="XEN257" s="3"/>
      <c r="XEO257" s="3"/>
      <c r="XEP257" s="3"/>
      <c r="XEQ257" s="3"/>
    </row>
    <row r="258" spans="1:16371" x14ac:dyDescent="0.3">
      <c r="A258" s="9">
        <v>48</v>
      </c>
      <c r="B258" s="9" t="s">
        <v>848</v>
      </c>
      <c r="C258" s="9" t="s">
        <v>849</v>
      </c>
      <c r="D258" s="19" t="s">
        <v>850</v>
      </c>
      <c r="E258" s="18" t="s">
        <v>1249</v>
      </c>
    </row>
    <row r="259" spans="1:16371" x14ac:dyDescent="0.3">
      <c r="A259" s="9">
        <v>49</v>
      </c>
      <c r="B259" s="9" t="s">
        <v>221</v>
      </c>
      <c r="C259" s="9" t="s">
        <v>222</v>
      </c>
      <c r="D259" s="10" t="s">
        <v>223</v>
      </c>
      <c r="E259" s="11" t="s">
        <v>224</v>
      </c>
    </row>
    <row r="260" spans="1:16371" x14ac:dyDescent="0.3">
      <c r="A260" s="9">
        <v>50</v>
      </c>
      <c r="B260" s="9" t="s">
        <v>807</v>
      </c>
      <c r="C260" s="9" t="s">
        <v>808</v>
      </c>
      <c r="D260" s="19" t="s">
        <v>809</v>
      </c>
      <c r="E260" s="11" t="s">
        <v>810</v>
      </c>
    </row>
    <row r="261" spans="1:16371" x14ac:dyDescent="0.3">
      <c r="A261" s="9">
        <v>51</v>
      </c>
      <c r="B261" s="9" t="s">
        <v>1528</v>
      </c>
      <c r="C261" s="9" t="s">
        <v>1537</v>
      </c>
      <c r="D261" s="19" t="s">
        <v>1531</v>
      </c>
      <c r="E261" s="11" t="s">
        <v>1529</v>
      </c>
    </row>
    <row r="262" spans="1:16371" x14ac:dyDescent="0.3">
      <c r="A262" s="9">
        <v>52</v>
      </c>
      <c r="B262" s="9" t="s">
        <v>864</v>
      </c>
      <c r="C262" s="9" t="s">
        <v>851</v>
      </c>
      <c r="D262" s="19" t="s">
        <v>852</v>
      </c>
      <c r="E262" s="18" t="s">
        <v>1023</v>
      </c>
    </row>
    <row r="263" spans="1:16371" x14ac:dyDescent="0.3">
      <c r="A263" s="9">
        <v>53</v>
      </c>
      <c r="B263" s="9" t="s">
        <v>978</v>
      </c>
      <c r="C263" s="22" t="s">
        <v>979</v>
      </c>
      <c r="D263" s="19" t="s">
        <v>980</v>
      </c>
      <c r="E263" s="28" t="s">
        <v>1524</v>
      </c>
    </row>
    <row r="264" spans="1:16371" x14ac:dyDescent="0.3">
      <c r="A264" s="9">
        <v>54</v>
      </c>
      <c r="B264" s="9" t="s">
        <v>1484</v>
      </c>
      <c r="C264" s="22" t="s">
        <v>1485</v>
      </c>
      <c r="D264" s="19" t="s">
        <v>1486</v>
      </c>
      <c r="E264" s="37" t="s">
        <v>1487</v>
      </c>
    </row>
    <row r="265" spans="1:16371" x14ac:dyDescent="0.3">
      <c r="A265" s="9">
        <v>55</v>
      </c>
      <c r="B265" s="9" t="s">
        <v>337</v>
      </c>
      <c r="C265" s="9" t="s">
        <v>14</v>
      </c>
      <c r="D265" s="10" t="s">
        <v>336</v>
      </c>
      <c r="E265" s="18" t="s">
        <v>1399</v>
      </c>
    </row>
    <row r="266" spans="1:16371" x14ac:dyDescent="0.3">
      <c r="A266" s="9">
        <v>56</v>
      </c>
      <c r="B266" s="9" t="s">
        <v>15</v>
      </c>
      <c r="C266" s="9" t="s">
        <v>16</v>
      </c>
      <c r="D266" s="10" t="s">
        <v>145</v>
      </c>
      <c r="E266" s="18" t="s">
        <v>17</v>
      </c>
    </row>
    <row r="267" spans="1:16371" x14ac:dyDescent="0.3">
      <c r="A267" s="9">
        <v>57</v>
      </c>
      <c r="B267" s="9" t="s">
        <v>1391</v>
      </c>
      <c r="C267" s="9" t="s">
        <v>1392</v>
      </c>
      <c r="D267" s="19" t="s">
        <v>1393</v>
      </c>
      <c r="E267" s="18" t="s">
        <v>1394</v>
      </c>
    </row>
    <row r="268" spans="1:16371" x14ac:dyDescent="0.3">
      <c r="A268" s="9">
        <v>58</v>
      </c>
      <c r="B268" s="9" t="s">
        <v>742</v>
      </c>
      <c r="C268" s="9" t="s">
        <v>743</v>
      </c>
      <c r="D268" s="19" t="s">
        <v>744</v>
      </c>
      <c r="E268" s="18" t="s">
        <v>1310</v>
      </c>
    </row>
    <row r="269" spans="1:16371" x14ac:dyDescent="0.3">
      <c r="A269" s="9">
        <v>59</v>
      </c>
      <c r="B269" s="9" t="s">
        <v>676</v>
      </c>
      <c r="C269" s="9" t="s">
        <v>18</v>
      </c>
      <c r="D269" s="10" t="s">
        <v>677</v>
      </c>
      <c r="E269" s="18" t="s">
        <v>19</v>
      </c>
    </row>
    <row r="270" spans="1:16371" x14ac:dyDescent="0.3">
      <c r="A270" s="9">
        <v>60</v>
      </c>
      <c r="B270" s="9" t="s">
        <v>613</v>
      </c>
      <c r="C270" s="9" t="s">
        <v>20</v>
      </c>
      <c r="D270" s="10" t="s">
        <v>614</v>
      </c>
      <c r="E270" s="18" t="s">
        <v>1329</v>
      </c>
    </row>
    <row r="271" spans="1:16371" x14ac:dyDescent="0.3">
      <c r="A271" s="9">
        <v>61</v>
      </c>
      <c r="B271" s="9" t="s">
        <v>285</v>
      </c>
      <c r="C271" s="9" t="s">
        <v>1026</v>
      </c>
      <c r="D271" s="19" t="s">
        <v>1024</v>
      </c>
      <c r="E271" s="18" t="s">
        <v>1025</v>
      </c>
    </row>
    <row r="272" spans="1:16371" x14ac:dyDescent="0.3">
      <c r="A272" s="9">
        <v>62</v>
      </c>
      <c r="B272" s="9" t="s">
        <v>764</v>
      </c>
      <c r="C272" s="9" t="s">
        <v>765</v>
      </c>
      <c r="D272" s="19" t="s">
        <v>766</v>
      </c>
      <c r="E272" s="18" t="s">
        <v>1341</v>
      </c>
    </row>
    <row r="273" spans="1:5" x14ac:dyDescent="0.3">
      <c r="A273" s="9">
        <v>63</v>
      </c>
      <c r="B273" s="9" t="s">
        <v>1422</v>
      </c>
      <c r="C273" s="9" t="s">
        <v>1423</v>
      </c>
      <c r="D273" s="10" t="s">
        <v>1424</v>
      </c>
      <c r="E273" s="72" t="s">
        <v>1425</v>
      </c>
    </row>
    <row r="274" spans="1:5" x14ac:dyDescent="0.3">
      <c r="A274" s="9">
        <v>64</v>
      </c>
      <c r="B274" s="9" t="s">
        <v>166</v>
      </c>
      <c r="C274" s="9" t="s">
        <v>174</v>
      </c>
      <c r="D274" s="10" t="s">
        <v>206</v>
      </c>
      <c r="E274" s="18" t="s">
        <v>21</v>
      </c>
    </row>
    <row r="275" spans="1:5" x14ac:dyDescent="0.3">
      <c r="A275" s="9">
        <v>65</v>
      </c>
      <c r="B275" s="9" t="s">
        <v>584</v>
      </c>
      <c r="C275" s="9" t="s">
        <v>22</v>
      </c>
      <c r="D275" s="10" t="s">
        <v>585</v>
      </c>
      <c r="E275" s="18" t="s">
        <v>1383</v>
      </c>
    </row>
    <row r="276" spans="1:5" x14ac:dyDescent="0.3">
      <c r="A276" s="9">
        <v>66</v>
      </c>
      <c r="B276" s="9" t="s">
        <v>355</v>
      </c>
      <c r="C276" s="9" t="s">
        <v>356</v>
      </c>
      <c r="D276" s="10" t="s">
        <v>357</v>
      </c>
      <c r="E276" s="18" t="s">
        <v>1445</v>
      </c>
    </row>
    <row r="277" spans="1:5" x14ac:dyDescent="0.3">
      <c r="A277" s="9">
        <v>67</v>
      </c>
      <c r="B277" s="9" t="s">
        <v>611</v>
      </c>
      <c r="C277" s="9" t="s">
        <v>23</v>
      </c>
      <c r="D277" s="10" t="s">
        <v>612</v>
      </c>
      <c r="E277" s="18" t="s">
        <v>1429</v>
      </c>
    </row>
    <row r="278" spans="1:5" x14ac:dyDescent="0.3">
      <c r="A278" s="9">
        <v>68</v>
      </c>
      <c r="B278" s="9" t="s">
        <v>587</v>
      </c>
      <c r="C278" s="9" t="s">
        <v>1357</v>
      </c>
      <c r="D278" s="10" t="s">
        <v>24</v>
      </c>
      <c r="E278" s="49" t="s">
        <v>1342</v>
      </c>
    </row>
    <row r="279" spans="1:5" x14ac:dyDescent="0.3">
      <c r="A279" s="9">
        <v>69</v>
      </c>
      <c r="B279" s="9" t="s">
        <v>596</v>
      </c>
      <c r="C279" s="9" t="s">
        <v>25</v>
      </c>
      <c r="D279" s="10" t="s">
        <v>597</v>
      </c>
      <c r="E279" s="18" t="s">
        <v>26</v>
      </c>
    </row>
    <row r="281" spans="1:5" x14ac:dyDescent="0.3">
      <c r="A281" s="15" t="s">
        <v>511</v>
      </c>
      <c r="B281" s="16"/>
    </row>
    <row r="283" spans="1:5" x14ac:dyDescent="0.3">
      <c r="A283" s="9">
        <v>1</v>
      </c>
      <c r="B283" s="9" t="s">
        <v>1166</v>
      </c>
      <c r="C283" s="9" t="s">
        <v>514</v>
      </c>
      <c r="D283" s="10" t="s">
        <v>515</v>
      </c>
      <c r="E283" s="18" t="s">
        <v>1451</v>
      </c>
    </row>
    <row r="284" spans="1:5" x14ac:dyDescent="0.3">
      <c r="A284" s="9">
        <v>2</v>
      </c>
      <c r="B284" s="9" t="s">
        <v>1146</v>
      </c>
      <c r="C284" s="9" t="s">
        <v>1147</v>
      </c>
      <c r="D284" s="19" t="s">
        <v>1148</v>
      </c>
      <c r="E284" s="18" t="s">
        <v>1149</v>
      </c>
    </row>
    <row r="285" spans="1:5" x14ac:dyDescent="0.3">
      <c r="A285" s="9">
        <v>3</v>
      </c>
      <c r="B285" s="9" t="s">
        <v>956</v>
      </c>
      <c r="C285" s="9" t="s">
        <v>889</v>
      </c>
      <c r="D285" s="19" t="s">
        <v>890</v>
      </c>
      <c r="E285" s="18" t="s">
        <v>1460</v>
      </c>
    </row>
    <row r="286" spans="1:5" x14ac:dyDescent="0.3">
      <c r="A286" s="9">
        <v>4</v>
      </c>
      <c r="B286" s="9" t="s">
        <v>886</v>
      </c>
      <c r="C286" s="9" t="s">
        <v>887</v>
      </c>
      <c r="D286" s="19" t="s">
        <v>888</v>
      </c>
      <c r="E286" s="18" t="s">
        <v>1247</v>
      </c>
    </row>
    <row r="287" spans="1:5" x14ac:dyDescent="0.3">
      <c r="A287" s="9">
        <v>5</v>
      </c>
      <c r="B287" s="9" t="s">
        <v>738</v>
      </c>
      <c r="C287" s="9" t="s">
        <v>739</v>
      </c>
      <c r="D287" s="19" t="s">
        <v>740</v>
      </c>
      <c r="E287" s="18" t="s">
        <v>741</v>
      </c>
    </row>
    <row r="288" spans="1:5" x14ac:dyDescent="0.3">
      <c r="A288" s="9">
        <v>6</v>
      </c>
      <c r="B288" s="9" t="s">
        <v>27</v>
      </c>
      <c r="C288" s="67" t="s">
        <v>28</v>
      </c>
      <c r="D288" s="10" t="s">
        <v>518</v>
      </c>
      <c r="E288" s="18" t="s">
        <v>29</v>
      </c>
    </row>
    <row r="289" spans="1:5" x14ac:dyDescent="0.3">
      <c r="A289" s="9">
        <v>7</v>
      </c>
      <c r="B289" s="9" t="s">
        <v>30</v>
      </c>
      <c r="C289" s="67" t="s">
        <v>31</v>
      </c>
      <c r="D289" s="10" t="s">
        <v>32</v>
      </c>
      <c r="E289" s="18" t="s">
        <v>947</v>
      </c>
    </row>
    <row r="290" spans="1:5" x14ac:dyDescent="0.3">
      <c r="A290" s="9">
        <v>8</v>
      </c>
      <c r="B290" s="9" t="s">
        <v>1150</v>
      </c>
      <c r="C290" s="67" t="s">
        <v>335</v>
      </c>
      <c r="D290" s="19" t="s">
        <v>1151</v>
      </c>
      <c r="E290" s="18" t="s">
        <v>1246</v>
      </c>
    </row>
    <row r="291" spans="1:5" x14ac:dyDescent="0.3">
      <c r="A291" s="9">
        <v>9</v>
      </c>
      <c r="B291" s="9" t="s">
        <v>1464</v>
      </c>
      <c r="C291" s="67" t="s">
        <v>1465</v>
      </c>
      <c r="D291" s="19" t="s">
        <v>1466</v>
      </c>
      <c r="E291" s="18" t="s">
        <v>1472</v>
      </c>
    </row>
    <row r="292" spans="1:5" x14ac:dyDescent="0.3">
      <c r="A292" s="9">
        <v>10</v>
      </c>
      <c r="B292" s="9" t="s">
        <v>913</v>
      </c>
      <c r="C292" s="9" t="s">
        <v>914</v>
      </c>
      <c r="D292" s="19" t="s">
        <v>915</v>
      </c>
      <c r="E292" s="18" t="s">
        <v>916</v>
      </c>
    </row>
    <row r="293" spans="1:5" x14ac:dyDescent="0.3">
      <c r="A293" s="9">
        <v>11</v>
      </c>
      <c r="B293" s="9" t="s">
        <v>167</v>
      </c>
      <c r="C293" s="61" t="s">
        <v>1229</v>
      </c>
      <c r="D293" s="10" t="s">
        <v>171</v>
      </c>
      <c r="E293" s="11" t="s">
        <v>172</v>
      </c>
    </row>
    <row r="294" spans="1:5" x14ac:dyDescent="0.3">
      <c r="A294" s="9">
        <v>12</v>
      </c>
      <c r="B294" s="9" t="s">
        <v>622</v>
      </c>
      <c r="C294" s="67" t="s">
        <v>623</v>
      </c>
      <c r="D294" s="10" t="s">
        <v>33</v>
      </c>
      <c r="E294" s="18" t="s">
        <v>34</v>
      </c>
    </row>
    <row r="295" spans="1:5" x14ac:dyDescent="0.3">
      <c r="A295" s="9">
        <v>13</v>
      </c>
      <c r="B295" s="9" t="s">
        <v>1212</v>
      </c>
      <c r="C295" s="67" t="s">
        <v>1213</v>
      </c>
      <c r="D295" s="19" t="s">
        <v>1214</v>
      </c>
      <c r="E295" s="18" t="s">
        <v>1215</v>
      </c>
    </row>
    <row r="296" spans="1:5" x14ac:dyDescent="0.3">
      <c r="A296" s="9">
        <v>14</v>
      </c>
      <c r="B296" s="9" t="s">
        <v>678</v>
      </c>
      <c r="C296" s="9" t="s">
        <v>1280</v>
      </c>
      <c r="D296" s="10" t="s">
        <v>1279</v>
      </c>
      <c r="E296" s="18" t="s">
        <v>948</v>
      </c>
    </row>
    <row r="297" spans="1:5" x14ac:dyDescent="0.3">
      <c r="A297" s="9">
        <v>15</v>
      </c>
      <c r="B297" s="9" t="s">
        <v>981</v>
      </c>
      <c r="C297" s="22" t="s">
        <v>982</v>
      </c>
      <c r="D297" s="19" t="s">
        <v>983</v>
      </c>
      <c r="E297" s="23" t="s">
        <v>984</v>
      </c>
    </row>
    <row r="298" spans="1:5" x14ac:dyDescent="0.3">
      <c r="A298" s="9">
        <v>16</v>
      </c>
      <c r="B298" s="9" t="s">
        <v>1492</v>
      </c>
      <c r="C298" s="22" t="s">
        <v>1493</v>
      </c>
      <c r="D298" s="73" t="s">
        <v>1494</v>
      </c>
      <c r="E298" s="23" t="s">
        <v>1527</v>
      </c>
    </row>
    <row r="299" spans="1:5" x14ac:dyDescent="0.3">
      <c r="A299" s="9">
        <v>17</v>
      </c>
      <c r="B299" s="9" t="s">
        <v>342</v>
      </c>
      <c r="C299" s="67" t="s">
        <v>35</v>
      </c>
      <c r="D299" s="10" t="s">
        <v>343</v>
      </c>
      <c r="E299" s="18" t="s">
        <v>736</v>
      </c>
    </row>
    <row r="300" spans="1:5" x14ac:dyDescent="0.3">
      <c r="A300" s="9">
        <v>18</v>
      </c>
      <c r="B300" s="9" t="s">
        <v>702</v>
      </c>
      <c r="C300" s="67" t="s">
        <v>1141</v>
      </c>
      <c r="D300" s="10" t="s">
        <v>701</v>
      </c>
      <c r="E300" s="18" t="s">
        <v>36</v>
      </c>
    </row>
    <row r="301" spans="1:5" x14ac:dyDescent="0.3">
      <c r="A301" s="9">
        <v>19</v>
      </c>
      <c r="B301" s="9" t="s">
        <v>638</v>
      </c>
      <c r="C301" s="9" t="s">
        <v>37</v>
      </c>
      <c r="D301" s="10" t="s">
        <v>639</v>
      </c>
      <c r="E301" s="37" t="s">
        <v>1477</v>
      </c>
    </row>
    <row r="302" spans="1:5" x14ac:dyDescent="0.3">
      <c r="A302" s="9">
        <v>20</v>
      </c>
      <c r="B302" s="9" t="s">
        <v>672</v>
      </c>
      <c r="C302" s="67" t="s">
        <v>38</v>
      </c>
      <c r="D302" s="10" t="s">
        <v>673</v>
      </c>
      <c r="E302" s="18" t="s">
        <v>1450</v>
      </c>
    </row>
    <row r="303" spans="1:5" x14ac:dyDescent="0.3">
      <c r="A303" s="9">
        <v>21</v>
      </c>
      <c r="B303" s="9" t="s">
        <v>177</v>
      </c>
      <c r="C303" s="9" t="s">
        <v>1027</v>
      </c>
      <c r="D303" s="10" t="s">
        <v>178</v>
      </c>
      <c r="E303" s="18" t="s">
        <v>1281</v>
      </c>
    </row>
    <row r="304" spans="1:5" x14ac:dyDescent="0.3">
      <c r="A304" s="9">
        <v>22</v>
      </c>
      <c r="B304" s="9" t="s">
        <v>513</v>
      </c>
      <c r="C304" s="9" t="s">
        <v>1284</v>
      </c>
      <c r="D304" s="10" t="s">
        <v>519</v>
      </c>
      <c r="E304" s="18" t="s">
        <v>1282</v>
      </c>
    </row>
    <row r="305" spans="1:5" x14ac:dyDescent="0.3">
      <c r="A305" s="9">
        <v>23</v>
      </c>
      <c r="B305" s="9" t="s">
        <v>260</v>
      </c>
      <c r="C305" s="9" t="s">
        <v>1283</v>
      </c>
      <c r="D305" s="10" t="s">
        <v>261</v>
      </c>
      <c r="E305" s="18" t="s">
        <v>1449</v>
      </c>
    </row>
    <row r="306" spans="1:5" x14ac:dyDescent="0.3">
      <c r="A306" s="9">
        <v>24</v>
      </c>
      <c r="B306" s="9" t="s">
        <v>211</v>
      </c>
      <c r="C306" s="9" t="s">
        <v>39</v>
      </c>
      <c r="D306" s="10" t="s">
        <v>210</v>
      </c>
      <c r="E306" s="18" t="s">
        <v>1028</v>
      </c>
    </row>
    <row r="307" spans="1:5" x14ac:dyDescent="0.3">
      <c r="A307" s="9">
        <v>25</v>
      </c>
      <c r="B307" s="9" t="s">
        <v>549</v>
      </c>
      <c r="C307" s="61" t="s">
        <v>1230</v>
      </c>
      <c r="D307" s="19" t="s">
        <v>1290</v>
      </c>
      <c r="E307" s="18" t="s">
        <v>1289</v>
      </c>
    </row>
    <row r="308" spans="1:5" ht="31.2" x14ac:dyDescent="0.3">
      <c r="A308" s="9">
        <v>26</v>
      </c>
      <c r="B308" s="9" t="s">
        <v>1057</v>
      </c>
      <c r="C308" s="9" t="s">
        <v>1058</v>
      </c>
      <c r="D308" s="19" t="s">
        <v>1062</v>
      </c>
      <c r="E308" s="23" t="s">
        <v>1538</v>
      </c>
    </row>
    <row r="309" spans="1:5" x14ac:dyDescent="0.3">
      <c r="A309" s="9">
        <v>27</v>
      </c>
      <c r="B309" s="9" t="s">
        <v>173</v>
      </c>
      <c r="C309" s="9" t="s">
        <v>40</v>
      </c>
      <c r="D309" s="10" t="s">
        <v>41</v>
      </c>
      <c r="E309" s="18" t="s">
        <v>42</v>
      </c>
    </row>
    <row r="310" spans="1:5" x14ac:dyDescent="0.3">
      <c r="A310" s="9">
        <v>28</v>
      </c>
      <c r="B310" s="9" t="s">
        <v>917</v>
      </c>
      <c r="C310" s="9" t="s">
        <v>918</v>
      </c>
      <c r="D310" s="19" t="s">
        <v>919</v>
      </c>
      <c r="E310" s="74" t="s">
        <v>1448</v>
      </c>
    </row>
    <row r="311" spans="1:5" x14ac:dyDescent="0.3">
      <c r="A311" s="9">
        <v>29</v>
      </c>
      <c r="B311" s="9" t="s">
        <v>1029</v>
      </c>
      <c r="C311" s="9" t="s">
        <v>1030</v>
      </c>
      <c r="D311" s="10" t="s">
        <v>273</v>
      </c>
      <c r="E311" s="18" t="s">
        <v>1031</v>
      </c>
    </row>
    <row r="312" spans="1:5" x14ac:dyDescent="0.3">
      <c r="A312" s="9">
        <v>30</v>
      </c>
      <c r="B312" s="9" t="s">
        <v>225</v>
      </c>
      <c r="C312" s="9" t="s">
        <v>226</v>
      </c>
      <c r="D312" s="10" t="s">
        <v>227</v>
      </c>
      <c r="E312" s="28" t="s">
        <v>1540</v>
      </c>
    </row>
    <row r="314" spans="1:5" x14ac:dyDescent="0.3">
      <c r="A314" s="15" t="s">
        <v>520</v>
      </c>
      <c r="B314" s="16"/>
    </row>
    <row r="316" spans="1:5" x14ac:dyDescent="0.3">
      <c r="A316" s="9">
        <v>1</v>
      </c>
      <c r="B316" s="9" t="s">
        <v>107</v>
      </c>
      <c r="C316" s="9" t="s">
        <v>43</v>
      </c>
      <c r="D316" s="10" t="s">
        <v>44</v>
      </c>
      <c r="E316" s="18" t="s">
        <v>114</v>
      </c>
    </row>
    <row r="317" spans="1:5" x14ac:dyDescent="0.3">
      <c r="A317" s="9">
        <v>2</v>
      </c>
      <c r="B317" s="9" t="s">
        <v>309</v>
      </c>
      <c r="C317" s="9" t="s">
        <v>45</v>
      </c>
      <c r="D317" s="10" t="s">
        <v>310</v>
      </c>
      <c r="E317" s="18" t="s">
        <v>46</v>
      </c>
    </row>
    <row r="318" spans="1:5" x14ac:dyDescent="0.3">
      <c r="A318" s="9">
        <v>3</v>
      </c>
      <c r="B318" s="9" t="s">
        <v>47</v>
      </c>
      <c r="C318" s="9" t="s">
        <v>252</v>
      </c>
      <c r="D318" s="10" t="s">
        <v>253</v>
      </c>
      <c r="E318" s="18" t="s">
        <v>737</v>
      </c>
    </row>
    <row r="319" spans="1:5" x14ac:dyDescent="0.3">
      <c r="A319" s="9">
        <v>4</v>
      </c>
      <c r="B319" s="9" t="s">
        <v>751</v>
      </c>
      <c r="C319" s="9" t="s">
        <v>752</v>
      </c>
      <c r="D319" s="19" t="s">
        <v>753</v>
      </c>
      <c r="E319" s="18" t="s">
        <v>754</v>
      </c>
    </row>
    <row r="320" spans="1:5" x14ac:dyDescent="0.3">
      <c r="A320" s="9">
        <v>5</v>
      </c>
      <c r="B320" s="9" t="s">
        <v>785</v>
      </c>
      <c r="C320" s="9" t="s">
        <v>48</v>
      </c>
      <c r="D320" s="10" t="s">
        <v>786</v>
      </c>
      <c r="E320" s="18" t="s">
        <v>1435</v>
      </c>
    </row>
    <row r="321" spans="1:5" x14ac:dyDescent="0.3">
      <c r="A321" s="9">
        <v>6</v>
      </c>
      <c r="B321" s="9" t="s">
        <v>49</v>
      </c>
      <c r="C321" s="9" t="s">
        <v>536</v>
      </c>
      <c r="D321" s="10" t="s">
        <v>50</v>
      </c>
      <c r="E321" s="18" t="s">
        <v>1032</v>
      </c>
    </row>
    <row r="322" spans="1:5" x14ac:dyDescent="0.3">
      <c r="A322" s="9">
        <v>7</v>
      </c>
      <c r="B322" s="9" t="s">
        <v>192</v>
      </c>
      <c r="C322" s="75" t="s">
        <v>1361</v>
      </c>
      <c r="D322" s="10" t="s">
        <v>193</v>
      </c>
      <c r="E322" s="18" t="s">
        <v>1377</v>
      </c>
    </row>
    <row r="323" spans="1:5" x14ac:dyDescent="0.3">
      <c r="A323" s="9">
        <v>8</v>
      </c>
      <c r="B323" s="22" t="s">
        <v>1122</v>
      </c>
      <c r="C323" s="76" t="s">
        <v>1123</v>
      </c>
      <c r="D323" s="77" t="s">
        <v>1124</v>
      </c>
      <c r="E323" s="23" t="s">
        <v>1125</v>
      </c>
    </row>
    <row r="324" spans="1:5" x14ac:dyDescent="0.3">
      <c r="A324" s="9">
        <v>9</v>
      </c>
      <c r="B324" s="9" t="s">
        <v>521</v>
      </c>
      <c r="C324" s="9" t="s">
        <v>528</v>
      </c>
      <c r="D324" s="10" t="s">
        <v>527</v>
      </c>
      <c r="E324" s="18" t="s">
        <v>51</v>
      </c>
    </row>
    <row r="325" spans="1:5" x14ac:dyDescent="0.3">
      <c r="A325" s="9">
        <v>10</v>
      </c>
      <c r="B325" s="9" t="s">
        <v>522</v>
      </c>
      <c r="C325" s="9" t="s">
        <v>530</v>
      </c>
      <c r="D325" s="10" t="s">
        <v>529</v>
      </c>
      <c r="E325" s="18" t="s">
        <v>52</v>
      </c>
    </row>
    <row r="326" spans="1:5" x14ac:dyDescent="0.3">
      <c r="A326" s="9">
        <v>11</v>
      </c>
      <c r="B326" s="9" t="s">
        <v>598</v>
      </c>
      <c r="C326" s="9" t="s">
        <v>600</v>
      </c>
      <c r="D326" s="10" t="s">
        <v>601</v>
      </c>
      <c r="E326" s="18" t="s">
        <v>53</v>
      </c>
    </row>
    <row r="327" spans="1:5" x14ac:dyDescent="0.3">
      <c r="A327" s="9">
        <v>12</v>
      </c>
      <c r="B327" s="9" t="s">
        <v>266</v>
      </c>
      <c r="C327" s="9" t="s">
        <v>1033</v>
      </c>
      <c r="D327" s="10" t="s">
        <v>267</v>
      </c>
      <c r="E327" s="18" t="s">
        <v>1417</v>
      </c>
    </row>
    <row r="328" spans="1:5" x14ac:dyDescent="0.3">
      <c r="A328" s="9">
        <v>13</v>
      </c>
      <c r="B328" s="9" t="s">
        <v>1118</v>
      </c>
      <c r="C328" s="9" t="s">
        <v>1119</v>
      </c>
      <c r="D328" s="10" t="s">
        <v>1120</v>
      </c>
      <c r="E328" s="18" t="s">
        <v>1121</v>
      </c>
    </row>
    <row r="329" spans="1:5" x14ac:dyDescent="0.3">
      <c r="A329" s="9">
        <v>14</v>
      </c>
      <c r="B329" s="9" t="s">
        <v>1543</v>
      </c>
      <c r="C329" s="9" t="s">
        <v>1544</v>
      </c>
      <c r="D329" s="78" t="s">
        <v>1545</v>
      </c>
      <c r="E329" s="37" t="s">
        <v>1558</v>
      </c>
    </row>
    <row r="330" spans="1:5" x14ac:dyDescent="0.3">
      <c r="A330" s="9">
        <v>15</v>
      </c>
      <c r="B330" s="9" t="s">
        <v>523</v>
      </c>
      <c r="C330" s="9" t="s">
        <v>54</v>
      </c>
      <c r="D330" s="10" t="s">
        <v>532</v>
      </c>
      <c r="E330" s="18" t="s">
        <v>642</v>
      </c>
    </row>
    <row r="331" spans="1:5" ht="18.600000000000001" customHeight="1" x14ac:dyDescent="0.3">
      <c r="A331" s="9">
        <v>16</v>
      </c>
      <c r="B331" s="54" t="s">
        <v>1273</v>
      </c>
      <c r="C331" s="54" t="s">
        <v>1274</v>
      </c>
      <c r="D331" s="55" t="s">
        <v>1275</v>
      </c>
      <c r="E331" s="23" t="s">
        <v>1276</v>
      </c>
    </row>
    <row r="332" spans="1:5" x14ac:dyDescent="0.3">
      <c r="A332" s="9">
        <v>17</v>
      </c>
      <c r="B332" s="9" t="s">
        <v>632</v>
      </c>
      <c r="C332" s="9" t="s">
        <v>633</v>
      </c>
      <c r="D332" s="10" t="s">
        <v>634</v>
      </c>
      <c r="E332" s="18" t="s">
        <v>1522</v>
      </c>
    </row>
    <row r="333" spans="1:5" ht="17.399999999999999" customHeight="1" x14ac:dyDescent="0.3">
      <c r="A333" s="9">
        <v>18</v>
      </c>
      <c r="B333" s="22" t="s">
        <v>1069</v>
      </c>
      <c r="C333" s="79" t="s">
        <v>1070</v>
      </c>
      <c r="D333" s="80" t="s">
        <v>1071</v>
      </c>
      <c r="E333" s="81" t="s">
        <v>1072</v>
      </c>
    </row>
    <row r="334" spans="1:5" x14ac:dyDescent="0.3">
      <c r="A334" s="9">
        <v>19</v>
      </c>
      <c r="B334" s="9" t="s">
        <v>965</v>
      </c>
      <c r="C334" s="22" t="s">
        <v>966</v>
      </c>
      <c r="D334" s="19" t="s">
        <v>967</v>
      </c>
      <c r="E334" s="23" t="s">
        <v>968</v>
      </c>
    </row>
    <row r="335" spans="1:5" x14ac:dyDescent="0.3">
      <c r="A335" s="9">
        <v>20</v>
      </c>
      <c r="B335" s="9" t="s">
        <v>282</v>
      </c>
      <c r="C335" s="9" t="s">
        <v>55</v>
      </c>
      <c r="D335" s="10" t="s">
        <v>283</v>
      </c>
      <c r="E335" s="18" t="s">
        <v>284</v>
      </c>
    </row>
    <row r="336" spans="1:5" x14ac:dyDescent="0.3">
      <c r="A336" s="9">
        <v>21</v>
      </c>
      <c r="B336" s="9" t="s">
        <v>543</v>
      </c>
      <c r="C336" s="9" t="s">
        <v>544</v>
      </c>
      <c r="D336" s="10" t="s">
        <v>545</v>
      </c>
      <c r="E336" s="18" t="s">
        <v>56</v>
      </c>
    </row>
    <row r="337" spans="1:5" x14ac:dyDescent="0.3">
      <c r="A337" s="9">
        <v>22</v>
      </c>
      <c r="B337" s="9" t="s">
        <v>798</v>
      </c>
      <c r="C337" s="9" t="s">
        <v>1358</v>
      </c>
      <c r="D337" s="19" t="s">
        <v>799</v>
      </c>
      <c r="E337" s="18" t="s">
        <v>1034</v>
      </c>
    </row>
    <row r="338" spans="1:5" x14ac:dyDescent="0.3">
      <c r="A338" s="9">
        <v>23</v>
      </c>
      <c r="B338" s="9" t="s">
        <v>111</v>
      </c>
      <c r="C338" s="9" t="s">
        <v>112</v>
      </c>
      <c r="D338" s="10" t="s">
        <v>113</v>
      </c>
      <c r="E338" s="18" t="s">
        <v>1334</v>
      </c>
    </row>
    <row r="339" spans="1:5" x14ac:dyDescent="0.3">
      <c r="A339" s="9">
        <v>24</v>
      </c>
      <c r="B339" s="9" t="s">
        <v>525</v>
      </c>
      <c r="C339" s="9" t="s">
        <v>57</v>
      </c>
      <c r="D339" s="10" t="s">
        <v>534</v>
      </c>
      <c r="E339" s="35" t="s">
        <v>1375</v>
      </c>
    </row>
    <row r="340" spans="1:5" x14ac:dyDescent="0.3">
      <c r="A340" s="9">
        <v>25</v>
      </c>
      <c r="B340" s="9" t="s">
        <v>358</v>
      </c>
      <c r="C340" s="9" t="s">
        <v>359</v>
      </c>
      <c r="D340" s="10" t="s">
        <v>360</v>
      </c>
      <c r="E340" s="18" t="s">
        <v>1439</v>
      </c>
    </row>
    <row r="341" spans="1:5" x14ac:dyDescent="0.3">
      <c r="A341" s="9">
        <v>26</v>
      </c>
      <c r="B341" s="9" t="s">
        <v>1408</v>
      </c>
      <c r="C341" s="9" t="s">
        <v>1409</v>
      </c>
      <c r="D341" s="10" t="s">
        <v>1410</v>
      </c>
      <c r="E341" s="18" t="s">
        <v>1407</v>
      </c>
    </row>
    <row r="342" spans="1:5" x14ac:dyDescent="0.3">
      <c r="A342" s="9">
        <v>27</v>
      </c>
      <c r="B342" s="9" t="s">
        <v>1170</v>
      </c>
      <c r="C342" s="9" t="s">
        <v>735</v>
      </c>
      <c r="D342" s="19" t="s">
        <v>1207</v>
      </c>
      <c r="E342" s="18" t="s">
        <v>1171</v>
      </c>
    </row>
    <row r="343" spans="1:5" x14ac:dyDescent="0.3">
      <c r="A343" s="9">
        <v>28</v>
      </c>
      <c r="B343" s="9" t="s">
        <v>526</v>
      </c>
      <c r="C343" s="9" t="s">
        <v>58</v>
      </c>
      <c r="D343" s="10" t="s">
        <v>59</v>
      </c>
      <c r="E343" s="18" t="s">
        <v>60</v>
      </c>
    </row>
    <row r="344" spans="1:5" x14ac:dyDescent="0.3">
      <c r="A344" s="9">
        <v>29</v>
      </c>
      <c r="B344" s="9" t="s">
        <v>524</v>
      </c>
      <c r="C344" s="9" t="s">
        <v>61</v>
      </c>
      <c r="D344" s="10" t="s">
        <v>533</v>
      </c>
      <c r="E344" s="18" t="s">
        <v>239</v>
      </c>
    </row>
    <row r="345" spans="1:5" x14ac:dyDescent="0.3">
      <c r="A345" s="9">
        <v>30</v>
      </c>
      <c r="B345" s="9" t="s">
        <v>1483</v>
      </c>
      <c r="C345" s="9" t="s">
        <v>1470</v>
      </c>
      <c r="D345" s="19" t="s">
        <v>1471</v>
      </c>
      <c r="E345" s="18" t="s">
        <v>1474</v>
      </c>
    </row>
    <row r="346" spans="1:5" x14ac:dyDescent="0.3">
      <c r="A346" s="9">
        <v>31</v>
      </c>
      <c r="B346" s="9" t="s">
        <v>1035</v>
      </c>
      <c r="C346" s="82" t="s">
        <v>670</v>
      </c>
      <c r="D346" s="68" t="s">
        <v>671</v>
      </c>
      <c r="E346" s="18" t="s">
        <v>1319</v>
      </c>
    </row>
    <row r="347" spans="1:5" x14ac:dyDescent="0.3">
      <c r="A347" s="9">
        <v>32</v>
      </c>
      <c r="B347" s="9" t="s">
        <v>718</v>
      </c>
      <c r="C347" s="82" t="s">
        <v>719</v>
      </c>
      <c r="D347" s="68" t="s">
        <v>720</v>
      </c>
      <c r="E347" s="18" t="s">
        <v>1343</v>
      </c>
    </row>
    <row r="348" spans="1:5" x14ac:dyDescent="0.3">
      <c r="A348" s="9">
        <v>33</v>
      </c>
      <c r="B348" s="9" t="s">
        <v>604</v>
      </c>
      <c r="C348" s="9" t="s">
        <v>1167</v>
      </c>
      <c r="D348" s="19" t="s">
        <v>1168</v>
      </c>
      <c r="E348" s="18" t="s">
        <v>645</v>
      </c>
    </row>
    <row r="349" spans="1:5" x14ac:dyDescent="0.3">
      <c r="A349" s="9">
        <v>34</v>
      </c>
      <c r="B349" s="9" t="s">
        <v>1116</v>
      </c>
      <c r="C349" s="9" t="s">
        <v>1036</v>
      </c>
      <c r="D349" s="10" t="s">
        <v>138</v>
      </c>
      <c r="E349" s="18" t="s">
        <v>945</v>
      </c>
    </row>
    <row r="350" spans="1:5" x14ac:dyDescent="0.3">
      <c r="A350" s="9">
        <v>35</v>
      </c>
      <c r="B350" s="9" t="s">
        <v>565</v>
      </c>
      <c r="C350" s="61" t="s">
        <v>1231</v>
      </c>
      <c r="D350" s="10" t="s">
        <v>566</v>
      </c>
      <c r="E350" s="18" t="s">
        <v>646</v>
      </c>
    </row>
    <row r="351" spans="1:5" x14ac:dyDescent="0.3">
      <c r="A351" s="9">
        <v>36</v>
      </c>
      <c r="B351" s="22" t="s">
        <v>1073</v>
      </c>
      <c r="C351" s="22" t="s">
        <v>1074</v>
      </c>
      <c r="D351" s="27" t="s">
        <v>1075</v>
      </c>
      <c r="E351" s="23" t="s">
        <v>1299</v>
      </c>
    </row>
    <row r="352" spans="1:5" x14ac:dyDescent="0.3">
      <c r="A352" s="9">
        <v>37</v>
      </c>
      <c r="B352" s="9" t="s">
        <v>862</v>
      </c>
      <c r="C352" s="9" t="s">
        <v>863</v>
      </c>
      <c r="D352" s="19" t="s">
        <v>868</v>
      </c>
      <c r="E352" s="18" t="s">
        <v>1438</v>
      </c>
    </row>
    <row r="353" spans="1:5" x14ac:dyDescent="0.3">
      <c r="A353" s="9">
        <v>38</v>
      </c>
      <c r="B353" s="9" t="s">
        <v>220</v>
      </c>
      <c r="C353" s="9" t="s">
        <v>228</v>
      </c>
      <c r="D353" s="10" t="s">
        <v>229</v>
      </c>
      <c r="E353" s="18" t="s">
        <v>1396</v>
      </c>
    </row>
    <row r="354" spans="1:5" x14ac:dyDescent="0.3">
      <c r="A354" s="9">
        <v>39</v>
      </c>
      <c r="B354" s="9" t="s">
        <v>1052</v>
      </c>
      <c r="C354" s="9" t="s">
        <v>1059</v>
      </c>
      <c r="D354" s="19" t="s">
        <v>1060</v>
      </c>
      <c r="E354" s="18" t="s">
        <v>1061</v>
      </c>
    </row>
    <row r="355" spans="1:5" x14ac:dyDescent="0.3">
      <c r="A355" s="43">
        <v>40</v>
      </c>
      <c r="B355" s="43" t="s">
        <v>1567</v>
      </c>
      <c r="C355" s="83" t="s">
        <v>1568</v>
      </c>
      <c r="D355" s="84" t="s">
        <v>1569</v>
      </c>
      <c r="E355" s="85" t="s">
        <v>1570</v>
      </c>
    </row>
    <row r="356" spans="1:5" x14ac:dyDescent="0.3">
      <c r="A356" s="9">
        <v>41</v>
      </c>
      <c r="B356" s="9" t="s">
        <v>1037</v>
      </c>
      <c r="C356" s="61" t="s">
        <v>1232</v>
      </c>
      <c r="D356" s="19" t="s">
        <v>1038</v>
      </c>
      <c r="E356" s="18" t="s">
        <v>1039</v>
      </c>
    </row>
    <row r="357" spans="1:5" x14ac:dyDescent="0.3">
      <c r="A357" s="9">
        <v>42</v>
      </c>
      <c r="B357" s="9" t="s">
        <v>760</v>
      </c>
      <c r="C357" s="9" t="s">
        <v>761</v>
      </c>
      <c r="D357" s="19" t="s">
        <v>762</v>
      </c>
      <c r="E357" s="18" t="s">
        <v>763</v>
      </c>
    </row>
    <row r="358" spans="1:5" x14ac:dyDescent="0.3">
      <c r="A358" s="9">
        <v>43</v>
      </c>
      <c r="B358" s="9" t="s">
        <v>1188</v>
      </c>
      <c r="C358" s="9" t="s">
        <v>1189</v>
      </c>
      <c r="D358" s="19" t="s">
        <v>1190</v>
      </c>
      <c r="E358" s="18" t="s">
        <v>1191</v>
      </c>
    </row>
    <row r="359" spans="1:5" x14ac:dyDescent="0.3">
      <c r="A359" s="9">
        <v>44</v>
      </c>
      <c r="B359" s="9" t="s">
        <v>704</v>
      </c>
      <c r="C359" s="9" t="s">
        <v>62</v>
      </c>
      <c r="D359" s="10" t="s">
        <v>705</v>
      </c>
      <c r="E359" s="18" t="s">
        <v>1436</v>
      </c>
    </row>
    <row r="360" spans="1:5" x14ac:dyDescent="0.3">
      <c r="A360" s="9">
        <v>45</v>
      </c>
      <c r="B360" s="9" t="s">
        <v>901</v>
      </c>
      <c r="C360" s="9" t="s">
        <v>902</v>
      </c>
      <c r="D360" s="19" t="s">
        <v>903</v>
      </c>
      <c r="E360" s="18" t="s">
        <v>1318</v>
      </c>
    </row>
    <row r="361" spans="1:5" x14ac:dyDescent="0.3">
      <c r="A361" s="9">
        <v>46</v>
      </c>
      <c r="B361" s="9" t="s">
        <v>1500</v>
      </c>
      <c r="C361" s="9" t="s">
        <v>1501</v>
      </c>
      <c r="D361" s="19" t="s">
        <v>1508</v>
      </c>
      <c r="E361" s="18" t="s">
        <v>1502</v>
      </c>
    </row>
    <row r="362" spans="1:5" x14ac:dyDescent="0.3">
      <c r="A362" s="9">
        <v>47</v>
      </c>
      <c r="B362" s="9" t="s">
        <v>789</v>
      </c>
      <c r="C362" s="9" t="s">
        <v>101</v>
      </c>
      <c r="D362" s="10" t="s">
        <v>63</v>
      </c>
      <c r="E362" s="18" t="s">
        <v>1040</v>
      </c>
    </row>
    <row r="363" spans="1:5" x14ac:dyDescent="0.3">
      <c r="A363" s="9">
        <v>48</v>
      </c>
      <c r="B363" s="9" t="s">
        <v>1335</v>
      </c>
      <c r="C363" s="9" t="s">
        <v>1336</v>
      </c>
      <c r="D363" s="19" t="s">
        <v>1347</v>
      </c>
      <c r="E363" s="18" t="s">
        <v>1337</v>
      </c>
    </row>
    <row r="364" spans="1:5" x14ac:dyDescent="0.3">
      <c r="A364" s="9">
        <v>49</v>
      </c>
      <c r="B364" s="9" t="s">
        <v>935</v>
      </c>
      <c r="C364" s="9" t="s">
        <v>936</v>
      </c>
      <c r="D364" s="19" t="s">
        <v>937</v>
      </c>
      <c r="E364" s="18" t="s">
        <v>938</v>
      </c>
    </row>
    <row r="365" spans="1:5" x14ac:dyDescent="0.3">
      <c r="A365" s="9">
        <v>50</v>
      </c>
      <c r="B365" s="9" t="s">
        <v>1467</v>
      </c>
      <c r="C365" s="9" t="s">
        <v>1468</v>
      </c>
      <c r="D365" s="19" t="s">
        <v>1469</v>
      </c>
      <c r="E365" s="18" t="s">
        <v>1473</v>
      </c>
    </row>
    <row r="366" spans="1:5" x14ac:dyDescent="0.3">
      <c r="A366" s="9">
        <v>51</v>
      </c>
      <c r="B366" s="9" t="s">
        <v>64</v>
      </c>
      <c r="C366" s="9" t="s">
        <v>65</v>
      </c>
      <c r="D366" s="10" t="s">
        <v>535</v>
      </c>
      <c r="E366" s="18" t="s">
        <v>944</v>
      </c>
    </row>
    <row r="367" spans="1:5" x14ac:dyDescent="0.3">
      <c r="A367" s="9">
        <v>52</v>
      </c>
      <c r="B367" s="9" t="s">
        <v>721</v>
      </c>
      <c r="C367" s="9" t="s">
        <v>722</v>
      </c>
      <c r="D367" s="10" t="s">
        <v>724</v>
      </c>
      <c r="E367" s="18" t="s">
        <v>723</v>
      </c>
    </row>
    <row r="368" spans="1:5" x14ac:dyDescent="0.3">
      <c r="A368" s="9">
        <v>53</v>
      </c>
      <c r="B368" s="9" t="s">
        <v>767</v>
      </c>
      <c r="C368" s="9" t="s">
        <v>768</v>
      </c>
      <c r="D368" s="19" t="s">
        <v>1482</v>
      </c>
      <c r="E368" s="18" t="s">
        <v>769</v>
      </c>
    </row>
    <row r="369" spans="1:16371" x14ac:dyDescent="0.3">
      <c r="A369" s="9">
        <v>54</v>
      </c>
      <c r="B369" s="9" t="s">
        <v>1087</v>
      </c>
      <c r="C369" s="9" t="s">
        <v>1088</v>
      </c>
      <c r="D369" s="19" t="s">
        <v>1094</v>
      </c>
      <c r="E369" s="18" t="s">
        <v>1089</v>
      </c>
    </row>
    <row r="370" spans="1:16371" x14ac:dyDescent="0.3">
      <c r="A370" s="9">
        <v>55</v>
      </c>
      <c r="B370" s="9" t="s">
        <v>340</v>
      </c>
      <c r="C370" s="9" t="s">
        <v>66</v>
      </c>
      <c r="D370" s="10" t="s">
        <v>341</v>
      </c>
      <c r="E370" s="18" t="s">
        <v>67</v>
      </c>
    </row>
    <row r="371" spans="1:16371" x14ac:dyDescent="0.3">
      <c r="A371" s="9">
        <v>56</v>
      </c>
      <c r="B371" s="9" t="s">
        <v>68</v>
      </c>
      <c r="C371" s="9" t="s">
        <v>69</v>
      </c>
      <c r="D371" s="10" t="s">
        <v>70</v>
      </c>
      <c r="E371" s="18" t="s">
        <v>1300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  <c r="KB371" s="5"/>
      <c r="KC371" s="5"/>
      <c r="KD371" s="5"/>
      <c r="KE371" s="5"/>
      <c r="KF371" s="5"/>
      <c r="KG371" s="5"/>
      <c r="KH371" s="5"/>
      <c r="KI371" s="5"/>
      <c r="KJ371" s="5"/>
      <c r="KK371" s="5"/>
      <c r="KL371" s="5"/>
      <c r="KM371" s="5"/>
      <c r="KN371" s="5"/>
      <c r="KO371" s="5"/>
      <c r="KP371" s="5"/>
      <c r="KQ371" s="5"/>
      <c r="KR371" s="5"/>
      <c r="KS371" s="5"/>
      <c r="KT371" s="5"/>
      <c r="KU371" s="5"/>
      <c r="KV371" s="5"/>
      <c r="KW371" s="5"/>
      <c r="KX371" s="5"/>
      <c r="KY371" s="5"/>
      <c r="KZ371" s="5"/>
      <c r="LA371" s="5"/>
      <c r="LB371" s="5"/>
      <c r="LC371" s="5"/>
      <c r="LD371" s="5"/>
      <c r="LE371" s="5"/>
      <c r="LF371" s="5"/>
      <c r="LG371" s="5"/>
      <c r="LH371" s="5"/>
      <c r="LI371" s="5"/>
      <c r="LJ371" s="5"/>
      <c r="LK371" s="5"/>
      <c r="LL371" s="5"/>
      <c r="LM371" s="5"/>
      <c r="LN371" s="5"/>
      <c r="LO371" s="5"/>
      <c r="LP371" s="5"/>
      <c r="LQ371" s="5"/>
      <c r="LR371" s="5"/>
      <c r="LS371" s="5"/>
      <c r="LT371" s="5"/>
      <c r="LU371" s="5"/>
      <c r="LV371" s="5"/>
      <c r="LW371" s="5"/>
      <c r="LX371" s="5"/>
      <c r="LY371" s="5"/>
      <c r="LZ371" s="5"/>
      <c r="MA371" s="5"/>
      <c r="MB371" s="5"/>
      <c r="MC371" s="5"/>
      <c r="MD371" s="5"/>
      <c r="ME371" s="5"/>
      <c r="MF371" s="5"/>
      <c r="MG371" s="5"/>
      <c r="MH371" s="5"/>
      <c r="MI371" s="5"/>
      <c r="MJ371" s="5"/>
      <c r="MK371" s="5"/>
      <c r="ML371" s="5"/>
      <c r="MM371" s="5"/>
      <c r="MN371" s="5"/>
      <c r="MO371" s="5"/>
      <c r="MP371" s="5"/>
      <c r="MQ371" s="5"/>
      <c r="MR371" s="5"/>
      <c r="MS371" s="5"/>
      <c r="MT371" s="5"/>
      <c r="MU371" s="5"/>
      <c r="MV371" s="5"/>
      <c r="MW371" s="5"/>
      <c r="MX371" s="5"/>
      <c r="MY371" s="5"/>
      <c r="MZ371" s="5"/>
      <c r="NA371" s="5"/>
      <c r="NB371" s="5"/>
      <c r="NC371" s="5"/>
      <c r="ND371" s="5"/>
      <c r="NE371" s="5"/>
      <c r="NF371" s="5"/>
      <c r="NG371" s="5"/>
      <c r="NH371" s="5"/>
      <c r="NI371" s="5"/>
      <c r="NJ371" s="5"/>
      <c r="NK371" s="5"/>
      <c r="NL371" s="5"/>
      <c r="NM371" s="5"/>
      <c r="NN371" s="5"/>
      <c r="NO371" s="5"/>
      <c r="NP371" s="5"/>
      <c r="NQ371" s="5"/>
      <c r="NR371" s="5"/>
      <c r="NS371" s="5"/>
      <c r="NT371" s="5"/>
      <c r="NU371" s="5"/>
      <c r="NV371" s="5"/>
      <c r="NW371" s="5"/>
      <c r="NX371" s="5"/>
      <c r="NY371" s="5"/>
      <c r="NZ371" s="5"/>
      <c r="OA371" s="5"/>
      <c r="OB371" s="5"/>
      <c r="OC371" s="5"/>
      <c r="OD371" s="5"/>
      <c r="OE371" s="5"/>
      <c r="OF371" s="5"/>
      <c r="OG371" s="5"/>
      <c r="OH371" s="5"/>
      <c r="OI371" s="5"/>
      <c r="OJ371" s="5"/>
      <c r="OK371" s="5"/>
      <c r="OL371" s="5"/>
      <c r="OM371" s="5"/>
      <c r="ON371" s="5"/>
      <c r="OO371" s="5"/>
      <c r="OP371" s="5"/>
      <c r="OQ371" s="5"/>
      <c r="OR371" s="5"/>
      <c r="OS371" s="5"/>
      <c r="OT371" s="5"/>
      <c r="OU371" s="5"/>
      <c r="OV371" s="5"/>
      <c r="OW371" s="5"/>
      <c r="OX371" s="5"/>
      <c r="OY371" s="5"/>
      <c r="OZ371" s="5"/>
      <c r="PA371" s="5"/>
      <c r="PB371" s="5"/>
      <c r="PC371" s="5"/>
      <c r="PD371" s="5"/>
      <c r="PE371" s="5"/>
      <c r="PF371" s="5"/>
      <c r="PG371" s="5"/>
      <c r="PH371" s="5"/>
      <c r="PI371" s="5"/>
      <c r="PJ371" s="5"/>
      <c r="PK371" s="5"/>
      <c r="PL371" s="5"/>
      <c r="PM371" s="5"/>
      <c r="PN371" s="5"/>
      <c r="PO371" s="5"/>
      <c r="PP371" s="5"/>
      <c r="PQ371" s="5"/>
      <c r="PR371" s="5"/>
      <c r="PS371" s="5"/>
      <c r="PT371" s="5"/>
      <c r="PU371" s="5"/>
      <c r="PV371" s="5"/>
      <c r="PW371" s="5"/>
      <c r="PX371" s="5"/>
      <c r="PY371" s="5"/>
      <c r="PZ371" s="5"/>
      <c r="QA371" s="5"/>
      <c r="QB371" s="5"/>
      <c r="QC371" s="5"/>
      <c r="QD371" s="5"/>
      <c r="QE371" s="5"/>
      <c r="QF371" s="5"/>
      <c r="QG371" s="5"/>
      <c r="QH371" s="5"/>
      <c r="QI371" s="5"/>
      <c r="QJ371" s="5"/>
      <c r="QK371" s="5"/>
      <c r="QL371" s="5"/>
      <c r="QM371" s="5"/>
      <c r="QN371" s="5"/>
      <c r="QO371" s="5"/>
      <c r="QP371" s="5"/>
      <c r="QQ371" s="5"/>
      <c r="QR371" s="5"/>
      <c r="QS371" s="5"/>
      <c r="QT371" s="5"/>
      <c r="QU371" s="5"/>
      <c r="QV371" s="5"/>
      <c r="QW371" s="5"/>
      <c r="QX371" s="5"/>
      <c r="QY371" s="5"/>
      <c r="QZ371" s="5"/>
      <c r="RA371" s="5"/>
      <c r="RB371" s="5"/>
      <c r="RC371" s="5"/>
      <c r="RD371" s="5"/>
      <c r="RE371" s="5"/>
      <c r="RF371" s="5"/>
      <c r="RG371" s="5"/>
      <c r="RH371" s="5"/>
      <c r="RI371" s="5"/>
      <c r="RJ371" s="5"/>
      <c r="RK371" s="5"/>
      <c r="RL371" s="5"/>
      <c r="RM371" s="5"/>
      <c r="RN371" s="5"/>
      <c r="RO371" s="5"/>
      <c r="RP371" s="5"/>
      <c r="RQ371" s="5"/>
      <c r="RR371" s="5"/>
      <c r="RS371" s="5"/>
      <c r="RT371" s="5"/>
      <c r="RU371" s="5"/>
      <c r="RV371" s="5"/>
      <c r="RW371" s="5"/>
      <c r="RX371" s="5"/>
      <c r="RY371" s="5"/>
      <c r="RZ371" s="5"/>
      <c r="SA371" s="5"/>
      <c r="SB371" s="5"/>
      <c r="SC371" s="5"/>
      <c r="SD371" s="5"/>
      <c r="SE371" s="5"/>
      <c r="SF371" s="5"/>
      <c r="SG371" s="5"/>
      <c r="SH371" s="5"/>
      <c r="SI371" s="5"/>
      <c r="SJ371" s="5"/>
      <c r="SK371" s="5"/>
      <c r="SL371" s="5"/>
      <c r="SM371" s="5"/>
      <c r="SN371" s="5"/>
      <c r="SO371" s="5"/>
      <c r="SP371" s="5"/>
      <c r="SQ371" s="5"/>
      <c r="SR371" s="5"/>
      <c r="SS371" s="5"/>
      <c r="ST371" s="5"/>
      <c r="SU371" s="5"/>
      <c r="SV371" s="5"/>
      <c r="SW371" s="5"/>
      <c r="SX371" s="5"/>
      <c r="SY371" s="5"/>
      <c r="SZ371" s="5"/>
      <c r="TA371" s="5"/>
      <c r="TB371" s="5"/>
      <c r="TC371" s="5"/>
      <c r="TD371" s="5"/>
      <c r="TE371" s="5"/>
      <c r="TF371" s="5"/>
      <c r="TG371" s="5"/>
      <c r="TH371" s="5"/>
      <c r="TI371" s="5"/>
      <c r="TJ371" s="5"/>
      <c r="TK371" s="5"/>
      <c r="TL371" s="5"/>
      <c r="TM371" s="5"/>
      <c r="TN371" s="5"/>
      <c r="TO371" s="5"/>
      <c r="TP371" s="5"/>
      <c r="TQ371" s="5"/>
      <c r="TR371" s="5"/>
      <c r="TS371" s="5"/>
      <c r="TT371" s="5"/>
      <c r="TU371" s="5"/>
      <c r="TV371" s="5"/>
      <c r="TW371" s="5"/>
      <c r="TX371" s="5"/>
      <c r="TY371" s="5"/>
      <c r="TZ371" s="5"/>
      <c r="UA371" s="5"/>
      <c r="UB371" s="5"/>
      <c r="UC371" s="5"/>
      <c r="UD371" s="5"/>
      <c r="UE371" s="5"/>
      <c r="UF371" s="5"/>
      <c r="UG371" s="5"/>
      <c r="UH371" s="5"/>
      <c r="UI371" s="5"/>
      <c r="UJ371" s="5"/>
      <c r="UK371" s="5"/>
      <c r="UL371" s="5"/>
      <c r="UM371" s="5"/>
      <c r="UN371" s="5"/>
      <c r="UO371" s="5"/>
      <c r="UP371" s="5"/>
      <c r="UQ371" s="5"/>
      <c r="UR371" s="5"/>
      <c r="US371" s="5"/>
      <c r="UT371" s="5"/>
      <c r="UU371" s="5"/>
      <c r="UV371" s="5"/>
      <c r="UW371" s="5"/>
      <c r="UX371" s="5"/>
      <c r="UY371" s="5"/>
      <c r="UZ371" s="5"/>
      <c r="VA371" s="5"/>
      <c r="VB371" s="5"/>
      <c r="VC371" s="5"/>
      <c r="VD371" s="5"/>
      <c r="VE371" s="5"/>
      <c r="VF371" s="5"/>
      <c r="VG371" s="5"/>
      <c r="VH371" s="5"/>
      <c r="VI371" s="5"/>
      <c r="VJ371" s="5"/>
      <c r="VK371" s="5"/>
      <c r="VL371" s="5"/>
      <c r="VM371" s="5"/>
      <c r="VN371" s="5"/>
      <c r="VO371" s="5"/>
      <c r="VP371" s="5"/>
      <c r="VQ371" s="5"/>
      <c r="VR371" s="5"/>
      <c r="VS371" s="5"/>
      <c r="VT371" s="5"/>
      <c r="VU371" s="5"/>
      <c r="VV371" s="5"/>
      <c r="VW371" s="5"/>
      <c r="VX371" s="5"/>
      <c r="VY371" s="5"/>
      <c r="VZ371" s="5"/>
      <c r="WA371" s="5"/>
      <c r="WB371" s="5"/>
      <c r="WC371" s="5"/>
      <c r="WD371" s="5"/>
      <c r="WE371" s="5"/>
      <c r="WF371" s="5"/>
      <c r="WG371" s="5"/>
      <c r="WH371" s="5"/>
      <c r="WI371" s="5"/>
      <c r="WJ371" s="5"/>
      <c r="WK371" s="5"/>
      <c r="WL371" s="5"/>
      <c r="WM371" s="5"/>
      <c r="WN371" s="5"/>
      <c r="WO371" s="5"/>
      <c r="WP371" s="5"/>
      <c r="WQ371" s="5"/>
      <c r="WR371" s="5"/>
      <c r="WS371" s="5"/>
      <c r="WT371" s="5"/>
      <c r="WU371" s="5"/>
      <c r="WV371" s="5"/>
      <c r="WW371" s="5"/>
      <c r="WX371" s="5"/>
      <c r="WY371" s="5"/>
      <c r="WZ371" s="5"/>
      <c r="XA371" s="5"/>
      <c r="XB371" s="5"/>
      <c r="XC371" s="5"/>
      <c r="XD371" s="5"/>
      <c r="XE371" s="5"/>
      <c r="XF371" s="5"/>
      <c r="XG371" s="5"/>
      <c r="XH371" s="5"/>
      <c r="XI371" s="5"/>
      <c r="XJ371" s="5"/>
      <c r="XK371" s="5"/>
      <c r="XL371" s="5"/>
      <c r="XM371" s="5"/>
      <c r="XN371" s="5"/>
      <c r="XO371" s="5"/>
      <c r="XP371" s="5"/>
      <c r="XQ371" s="5"/>
      <c r="XR371" s="5"/>
      <c r="XS371" s="5"/>
      <c r="XT371" s="5"/>
      <c r="XU371" s="5"/>
      <c r="XV371" s="5"/>
      <c r="XW371" s="5"/>
      <c r="XX371" s="5"/>
      <c r="XY371" s="5"/>
      <c r="XZ371" s="5"/>
      <c r="YA371" s="5"/>
      <c r="YB371" s="5"/>
      <c r="YC371" s="5"/>
      <c r="YD371" s="5"/>
      <c r="YE371" s="5"/>
      <c r="YF371" s="5"/>
      <c r="YG371" s="5"/>
      <c r="YH371" s="5"/>
      <c r="YI371" s="5"/>
      <c r="YJ371" s="5"/>
      <c r="YK371" s="5"/>
      <c r="YL371" s="5"/>
      <c r="YM371" s="5"/>
      <c r="YN371" s="5"/>
      <c r="YO371" s="5"/>
      <c r="YP371" s="5"/>
      <c r="YQ371" s="5"/>
      <c r="YR371" s="5"/>
      <c r="YS371" s="5"/>
      <c r="YT371" s="5"/>
      <c r="YU371" s="5"/>
      <c r="YV371" s="5"/>
      <c r="YW371" s="5"/>
      <c r="YX371" s="5"/>
      <c r="YY371" s="5"/>
      <c r="YZ371" s="5"/>
      <c r="ZA371" s="5"/>
      <c r="ZB371" s="5"/>
      <c r="ZC371" s="5"/>
      <c r="ZD371" s="5"/>
      <c r="ZE371" s="5"/>
      <c r="ZF371" s="5"/>
      <c r="ZG371" s="5"/>
      <c r="ZH371" s="5"/>
      <c r="ZI371" s="5"/>
      <c r="ZJ371" s="5"/>
      <c r="ZK371" s="5"/>
      <c r="ZL371" s="5"/>
      <c r="ZM371" s="5"/>
      <c r="ZN371" s="5"/>
      <c r="ZO371" s="5"/>
      <c r="ZP371" s="5"/>
      <c r="ZQ371" s="5"/>
      <c r="ZR371" s="5"/>
      <c r="ZS371" s="5"/>
      <c r="ZT371" s="5"/>
      <c r="ZU371" s="5"/>
      <c r="ZV371" s="5"/>
      <c r="ZW371" s="5"/>
      <c r="ZX371" s="5"/>
      <c r="ZY371" s="5"/>
      <c r="ZZ371" s="5"/>
      <c r="AAA371" s="5"/>
      <c r="AAB371" s="5"/>
      <c r="AAC371" s="5"/>
      <c r="AAD371" s="5"/>
      <c r="AAE371" s="5"/>
      <c r="AAF371" s="5"/>
      <c r="AAG371" s="5"/>
      <c r="AAH371" s="5"/>
      <c r="AAI371" s="5"/>
      <c r="AAJ371" s="5"/>
      <c r="AAK371" s="5"/>
      <c r="AAL371" s="5"/>
      <c r="AAM371" s="5"/>
      <c r="AAN371" s="5"/>
      <c r="AAO371" s="5"/>
      <c r="AAP371" s="5"/>
      <c r="AAQ371" s="5"/>
      <c r="AAR371" s="5"/>
      <c r="AAS371" s="5"/>
      <c r="AAT371" s="5"/>
      <c r="AAU371" s="5"/>
      <c r="AAV371" s="5"/>
      <c r="AAW371" s="5"/>
      <c r="AAX371" s="5"/>
      <c r="AAY371" s="5"/>
      <c r="AAZ371" s="5"/>
      <c r="ABA371" s="5"/>
      <c r="ABB371" s="5"/>
      <c r="ABC371" s="5"/>
      <c r="ABD371" s="5"/>
      <c r="ABE371" s="5"/>
      <c r="ABF371" s="5"/>
      <c r="ABG371" s="5"/>
      <c r="ABH371" s="5"/>
      <c r="ABI371" s="5"/>
      <c r="ABJ371" s="5"/>
      <c r="ABK371" s="5"/>
      <c r="ABL371" s="5"/>
      <c r="ABM371" s="5"/>
      <c r="ABN371" s="5"/>
      <c r="ABO371" s="5"/>
      <c r="ABP371" s="5"/>
      <c r="ABQ371" s="5"/>
      <c r="ABR371" s="5"/>
      <c r="ABS371" s="5"/>
      <c r="ABT371" s="5"/>
      <c r="ABU371" s="5"/>
      <c r="ABV371" s="5"/>
      <c r="ABW371" s="5"/>
      <c r="ABX371" s="5"/>
      <c r="ABY371" s="5"/>
      <c r="ABZ371" s="5"/>
      <c r="ACA371" s="5"/>
      <c r="ACB371" s="5"/>
      <c r="ACC371" s="5"/>
      <c r="ACD371" s="5"/>
      <c r="ACE371" s="5"/>
      <c r="ACF371" s="5"/>
      <c r="ACG371" s="5"/>
      <c r="ACH371" s="5"/>
      <c r="ACI371" s="5"/>
      <c r="ACJ371" s="5"/>
      <c r="ACK371" s="5"/>
      <c r="ACL371" s="5"/>
      <c r="ACM371" s="5"/>
      <c r="ACN371" s="5"/>
      <c r="ACO371" s="5"/>
      <c r="ACP371" s="5"/>
      <c r="ACQ371" s="5"/>
      <c r="ACR371" s="5"/>
      <c r="ACS371" s="5"/>
      <c r="ACT371" s="5"/>
      <c r="ACU371" s="5"/>
      <c r="ACV371" s="5"/>
      <c r="ACW371" s="5"/>
      <c r="ACX371" s="5"/>
      <c r="ACY371" s="5"/>
      <c r="ACZ371" s="5"/>
      <c r="ADA371" s="5"/>
      <c r="ADB371" s="5"/>
      <c r="ADC371" s="5"/>
      <c r="ADD371" s="5"/>
      <c r="ADE371" s="5"/>
      <c r="ADF371" s="5"/>
      <c r="ADG371" s="5"/>
      <c r="ADH371" s="5"/>
      <c r="ADI371" s="5"/>
      <c r="ADJ371" s="5"/>
      <c r="ADK371" s="5"/>
      <c r="ADL371" s="5"/>
      <c r="ADM371" s="5"/>
      <c r="ADN371" s="5"/>
      <c r="ADO371" s="5"/>
      <c r="ADP371" s="5"/>
      <c r="ADQ371" s="5"/>
      <c r="ADR371" s="5"/>
      <c r="ADS371" s="5"/>
      <c r="ADT371" s="5"/>
      <c r="ADU371" s="5"/>
      <c r="ADV371" s="5"/>
      <c r="ADW371" s="5"/>
      <c r="ADX371" s="5"/>
      <c r="ADY371" s="5"/>
      <c r="ADZ371" s="5"/>
      <c r="AEA371" s="5"/>
      <c r="AEB371" s="5"/>
      <c r="AEC371" s="5"/>
      <c r="AED371" s="5"/>
      <c r="AEE371" s="5"/>
      <c r="AEF371" s="5"/>
      <c r="AEG371" s="5"/>
      <c r="AEH371" s="5"/>
      <c r="AEI371" s="5"/>
      <c r="AEJ371" s="5"/>
      <c r="AEK371" s="5"/>
      <c r="AEL371" s="5"/>
      <c r="AEM371" s="5"/>
      <c r="AEN371" s="5"/>
      <c r="AEO371" s="5"/>
      <c r="AEP371" s="5"/>
      <c r="AEQ371" s="5"/>
      <c r="AER371" s="5"/>
      <c r="AES371" s="5"/>
      <c r="AET371" s="5"/>
      <c r="AEU371" s="5"/>
      <c r="AEV371" s="5"/>
      <c r="AEW371" s="5"/>
      <c r="AEX371" s="5"/>
      <c r="AEY371" s="5"/>
      <c r="AEZ371" s="5"/>
      <c r="AFA371" s="5"/>
      <c r="AFB371" s="5"/>
      <c r="AFC371" s="5"/>
      <c r="AFD371" s="5"/>
      <c r="AFE371" s="5"/>
      <c r="AFF371" s="5"/>
      <c r="AFG371" s="5"/>
      <c r="AFH371" s="5"/>
      <c r="AFI371" s="5"/>
      <c r="AFJ371" s="5"/>
      <c r="AFK371" s="5"/>
      <c r="AFL371" s="5"/>
      <c r="AFM371" s="5"/>
      <c r="AFN371" s="5"/>
      <c r="AFO371" s="5"/>
      <c r="AFP371" s="5"/>
      <c r="AFQ371" s="5"/>
      <c r="AFR371" s="5"/>
      <c r="AFS371" s="5"/>
      <c r="AFT371" s="5"/>
      <c r="AFU371" s="5"/>
      <c r="AFV371" s="5"/>
      <c r="AFW371" s="5"/>
      <c r="AFX371" s="5"/>
      <c r="AFY371" s="5"/>
      <c r="AFZ371" s="5"/>
      <c r="AGA371" s="5"/>
      <c r="AGB371" s="5"/>
      <c r="AGC371" s="5"/>
      <c r="AGD371" s="5"/>
      <c r="AGE371" s="5"/>
      <c r="AGF371" s="5"/>
      <c r="AGG371" s="5"/>
      <c r="AGH371" s="5"/>
      <c r="AGI371" s="5"/>
      <c r="AGJ371" s="5"/>
      <c r="AGK371" s="5"/>
      <c r="AGL371" s="5"/>
      <c r="AGM371" s="5"/>
      <c r="AGN371" s="5"/>
      <c r="AGO371" s="5"/>
      <c r="AGP371" s="5"/>
      <c r="AGQ371" s="5"/>
      <c r="AGR371" s="5"/>
      <c r="AGS371" s="5"/>
      <c r="AGT371" s="5"/>
      <c r="AGU371" s="5"/>
      <c r="AGV371" s="5"/>
      <c r="AGW371" s="5"/>
      <c r="AGX371" s="5"/>
      <c r="AGY371" s="5"/>
      <c r="AGZ371" s="5"/>
      <c r="AHA371" s="5"/>
      <c r="AHB371" s="5"/>
      <c r="AHC371" s="5"/>
      <c r="AHD371" s="5"/>
      <c r="AHE371" s="5"/>
      <c r="AHF371" s="5"/>
      <c r="AHG371" s="5"/>
      <c r="AHH371" s="5"/>
      <c r="AHI371" s="5"/>
      <c r="AHJ371" s="5"/>
      <c r="AHK371" s="5"/>
      <c r="AHL371" s="5"/>
      <c r="AHM371" s="5"/>
      <c r="AHN371" s="5"/>
      <c r="AHO371" s="5"/>
      <c r="AHP371" s="5"/>
      <c r="AHQ371" s="5"/>
      <c r="AHR371" s="5"/>
      <c r="AHS371" s="5"/>
      <c r="AHT371" s="5"/>
      <c r="AHU371" s="5"/>
      <c r="AHV371" s="5"/>
      <c r="AHW371" s="5"/>
      <c r="AHX371" s="5"/>
      <c r="AHY371" s="5"/>
      <c r="AHZ371" s="5"/>
      <c r="AIA371" s="5"/>
      <c r="AIB371" s="5"/>
      <c r="AIC371" s="5"/>
      <c r="AID371" s="5"/>
      <c r="AIE371" s="5"/>
      <c r="AIF371" s="5"/>
      <c r="AIG371" s="5"/>
      <c r="AIH371" s="5"/>
      <c r="AII371" s="5"/>
      <c r="AIJ371" s="5"/>
      <c r="AIK371" s="5"/>
      <c r="AIL371" s="5"/>
      <c r="AIM371" s="5"/>
      <c r="AIN371" s="5"/>
      <c r="AIO371" s="5"/>
      <c r="AIP371" s="5"/>
      <c r="AIQ371" s="5"/>
      <c r="AIR371" s="5"/>
      <c r="AIS371" s="5"/>
      <c r="AIT371" s="5"/>
      <c r="AIU371" s="5"/>
      <c r="AIV371" s="5"/>
      <c r="AIW371" s="5"/>
      <c r="AIX371" s="5"/>
      <c r="AIY371" s="5"/>
      <c r="AIZ371" s="5"/>
      <c r="AJA371" s="5"/>
      <c r="AJB371" s="5"/>
      <c r="AJC371" s="5"/>
      <c r="AJD371" s="5"/>
      <c r="AJE371" s="5"/>
      <c r="AJF371" s="5"/>
      <c r="AJG371" s="5"/>
      <c r="AJH371" s="5"/>
      <c r="AJI371" s="5"/>
      <c r="AJJ371" s="5"/>
      <c r="AJK371" s="5"/>
      <c r="AJL371" s="5"/>
      <c r="AJM371" s="5"/>
      <c r="AJN371" s="5"/>
      <c r="AJO371" s="5"/>
      <c r="AJP371" s="5"/>
      <c r="AJQ371" s="5"/>
      <c r="AJR371" s="5"/>
      <c r="AJS371" s="5"/>
      <c r="AJT371" s="5"/>
      <c r="AJU371" s="5"/>
      <c r="AJV371" s="5"/>
      <c r="AJW371" s="5"/>
      <c r="AJX371" s="5"/>
      <c r="AJY371" s="5"/>
      <c r="AJZ371" s="5"/>
      <c r="AKA371" s="5"/>
      <c r="AKB371" s="5"/>
      <c r="AKC371" s="5"/>
      <c r="AKD371" s="5"/>
      <c r="AKE371" s="5"/>
      <c r="AKF371" s="5"/>
      <c r="AKG371" s="5"/>
      <c r="AKH371" s="5"/>
      <c r="AKI371" s="5"/>
      <c r="AKJ371" s="5"/>
      <c r="AKK371" s="5"/>
      <c r="AKL371" s="5"/>
      <c r="AKM371" s="5"/>
      <c r="AKN371" s="5"/>
      <c r="AKO371" s="5"/>
      <c r="AKP371" s="5"/>
      <c r="AKQ371" s="5"/>
      <c r="AKR371" s="5"/>
      <c r="AKS371" s="5"/>
      <c r="AKT371" s="5"/>
      <c r="AKU371" s="5"/>
      <c r="AKV371" s="5"/>
      <c r="AKW371" s="5"/>
      <c r="AKX371" s="5"/>
      <c r="AKY371" s="5"/>
      <c r="AKZ371" s="5"/>
      <c r="ALA371" s="5"/>
      <c r="ALB371" s="5"/>
      <c r="ALC371" s="5"/>
      <c r="ALD371" s="5"/>
      <c r="ALE371" s="5"/>
      <c r="ALF371" s="5"/>
      <c r="ALG371" s="5"/>
      <c r="ALH371" s="5"/>
      <c r="ALI371" s="5"/>
      <c r="ALJ371" s="5"/>
      <c r="ALK371" s="5"/>
      <c r="ALL371" s="5"/>
      <c r="ALM371" s="5"/>
      <c r="ALN371" s="5"/>
      <c r="ALO371" s="5"/>
      <c r="ALP371" s="5"/>
      <c r="ALQ371" s="5"/>
      <c r="ALR371" s="5"/>
      <c r="ALS371" s="5"/>
      <c r="ALT371" s="5"/>
      <c r="ALU371" s="5"/>
      <c r="ALV371" s="5"/>
      <c r="ALW371" s="5"/>
      <c r="ALX371" s="5"/>
      <c r="ALY371" s="5"/>
      <c r="ALZ371" s="5"/>
      <c r="AMA371" s="5"/>
      <c r="AMB371" s="5"/>
      <c r="AMC371" s="5"/>
      <c r="AMD371" s="5"/>
      <c r="AME371" s="5"/>
      <c r="AMF371" s="5"/>
      <c r="AMG371" s="5"/>
      <c r="AMH371" s="5"/>
      <c r="AMI371" s="5"/>
      <c r="AMJ371" s="5"/>
      <c r="AMK371" s="5"/>
      <c r="AML371" s="5"/>
      <c r="AMM371" s="5"/>
      <c r="AMN371" s="5"/>
      <c r="AMO371" s="5"/>
      <c r="AMP371" s="5"/>
      <c r="AMQ371" s="5"/>
      <c r="AMR371" s="5"/>
      <c r="AMS371" s="5"/>
      <c r="AMT371" s="5"/>
      <c r="AMU371" s="5"/>
      <c r="AMV371" s="5"/>
      <c r="AMW371" s="5"/>
      <c r="AMX371" s="5"/>
      <c r="AMY371" s="5"/>
      <c r="AMZ371" s="5"/>
      <c r="ANA371" s="5"/>
      <c r="ANB371" s="5"/>
      <c r="ANC371" s="5"/>
      <c r="AND371" s="5"/>
      <c r="ANE371" s="5"/>
      <c r="ANF371" s="5"/>
      <c r="ANG371" s="5"/>
      <c r="ANH371" s="5"/>
      <c r="ANI371" s="5"/>
      <c r="ANJ371" s="5"/>
      <c r="ANK371" s="5"/>
      <c r="ANL371" s="5"/>
      <c r="ANM371" s="5"/>
      <c r="ANN371" s="5"/>
      <c r="ANO371" s="5"/>
      <c r="ANP371" s="5"/>
      <c r="ANQ371" s="5"/>
      <c r="ANR371" s="5"/>
      <c r="ANS371" s="5"/>
      <c r="ANT371" s="5"/>
      <c r="ANU371" s="5"/>
      <c r="ANV371" s="5"/>
      <c r="ANW371" s="5"/>
      <c r="ANX371" s="5"/>
      <c r="ANY371" s="5"/>
      <c r="ANZ371" s="5"/>
      <c r="AOA371" s="5"/>
      <c r="AOB371" s="5"/>
      <c r="AOC371" s="5"/>
      <c r="AOD371" s="5"/>
      <c r="AOE371" s="5"/>
      <c r="AOF371" s="5"/>
      <c r="AOG371" s="5"/>
      <c r="AOH371" s="5"/>
      <c r="AOI371" s="5"/>
      <c r="AOJ371" s="5"/>
      <c r="AOK371" s="5"/>
      <c r="AOL371" s="5"/>
      <c r="AOM371" s="5"/>
      <c r="AON371" s="5"/>
      <c r="AOO371" s="5"/>
      <c r="AOP371" s="5"/>
      <c r="AOQ371" s="5"/>
      <c r="AOR371" s="5"/>
      <c r="AOS371" s="5"/>
      <c r="AOT371" s="5"/>
      <c r="AOU371" s="5"/>
      <c r="AOV371" s="5"/>
      <c r="AOW371" s="5"/>
      <c r="AOX371" s="5"/>
      <c r="AOY371" s="5"/>
      <c r="AOZ371" s="5"/>
      <c r="APA371" s="5"/>
      <c r="APB371" s="5"/>
      <c r="APC371" s="5"/>
      <c r="APD371" s="5"/>
      <c r="APE371" s="5"/>
      <c r="APF371" s="5"/>
      <c r="APG371" s="5"/>
      <c r="APH371" s="5"/>
      <c r="API371" s="5"/>
      <c r="APJ371" s="5"/>
      <c r="APK371" s="5"/>
      <c r="APL371" s="5"/>
      <c r="APM371" s="5"/>
      <c r="APN371" s="5"/>
      <c r="APO371" s="5"/>
      <c r="APP371" s="5"/>
      <c r="APQ371" s="5"/>
      <c r="APR371" s="5"/>
      <c r="APS371" s="5"/>
      <c r="APT371" s="5"/>
      <c r="APU371" s="5"/>
      <c r="APV371" s="5"/>
      <c r="APW371" s="5"/>
      <c r="APX371" s="5"/>
      <c r="APY371" s="5"/>
      <c r="APZ371" s="5"/>
      <c r="AQA371" s="5"/>
      <c r="AQB371" s="5"/>
      <c r="AQC371" s="5"/>
      <c r="AQD371" s="5"/>
      <c r="AQE371" s="5"/>
      <c r="AQF371" s="5"/>
      <c r="AQG371" s="5"/>
      <c r="AQH371" s="5"/>
      <c r="AQI371" s="5"/>
      <c r="AQJ371" s="5"/>
      <c r="AQK371" s="5"/>
      <c r="AQL371" s="5"/>
      <c r="AQM371" s="5"/>
      <c r="AQN371" s="5"/>
      <c r="AQO371" s="5"/>
      <c r="AQP371" s="5"/>
      <c r="AQQ371" s="5"/>
      <c r="AQR371" s="5"/>
      <c r="AQS371" s="5"/>
      <c r="AQT371" s="5"/>
      <c r="AQU371" s="5"/>
      <c r="AQV371" s="5"/>
      <c r="AQW371" s="5"/>
      <c r="AQX371" s="5"/>
      <c r="AQY371" s="5"/>
      <c r="AQZ371" s="5"/>
      <c r="ARA371" s="5"/>
      <c r="ARB371" s="5"/>
      <c r="ARC371" s="5"/>
      <c r="ARD371" s="5"/>
      <c r="ARE371" s="5"/>
      <c r="ARF371" s="5"/>
      <c r="ARG371" s="5"/>
      <c r="ARH371" s="5"/>
      <c r="ARI371" s="5"/>
      <c r="ARJ371" s="5"/>
      <c r="ARK371" s="5"/>
      <c r="ARL371" s="5"/>
      <c r="ARM371" s="5"/>
      <c r="ARN371" s="5"/>
      <c r="ARO371" s="5"/>
      <c r="ARP371" s="5"/>
      <c r="ARQ371" s="5"/>
      <c r="ARR371" s="5"/>
      <c r="ARS371" s="5"/>
      <c r="ART371" s="5"/>
      <c r="ARU371" s="5"/>
      <c r="ARV371" s="5"/>
      <c r="ARW371" s="5"/>
      <c r="ARX371" s="5"/>
      <c r="ARY371" s="5"/>
      <c r="ARZ371" s="5"/>
      <c r="ASA371" s="5"/>
      <c r="ASB371" s="5"/>
      <c r="ASC371" s="5"/>
      <c r="ASD371" s="5"/>
      <c r="ASE371" s="5"/>
      <c r="ASF371" s="5"/>
      <c r="ASG371" s="5"/>
      <c r="ASH371" s="5"/>
      <c r="ASI371" s="5"/>
      <c r="ASJ371" s="5"/>
      <c r="ASK371" s="5"/>
      <c r="ASL371" s="5"/>
      <c r="ASM371" s="5"/>
      <c r="ASN371" s="5"/>
      <c r="ASO371" s="5"/>
      <c r="ASP371" s="5"/>
      <c r="ASQ371" s="5"/>
      <c r="ASR371" s="5"/>
      <c r="ASS371" s="5"/>
      <c r="AST371" s="5"/>
      <c r="ASU371" s="5"/>
      <c r="ASV371" s="5"/>
      <c r="ASW371" s="5"/>
      <c r="ASX371" s="5"/>
      <c r="ASY371" s="5"/>
      <c r="ASZ371" s="5"/>
      <c r="ATA371" s="5"/>
      <c r="ATB371" s="5"/>
      <c r="ATC371" s="5"/>
      <c r="ATD371" s="5"/>
      <c r="ATE371" s="5"/>
      <c r="ATF371" s="5"/>
      <c r="ATG371" s="5"/>
      <c r="ATH371" s="5"/>
      <c r="ATI371" s="5"/>
      <c r="ATJ371" s="5"/>
      <c r="ATK371" s="5"/>
      <c r="ATL371" s="5"/>
      <c r="ATM371" s="5"/>
      <c r="ATN371" s="5"/>
      <c r="ATO371" s="5"/>
      <c r="ATP371" s="5"/>
      <c r="ATQ371" s="5"/>
      <c r="ATR371" s="5"/>
      <c r="ATS371" s="5"/>
      <c r="ATT371" s="5"/>
      <c r="ATU371" s="5"/>
      <c r="ATV371" s="5"/>
      <c r="ATW371" s="5"/>
      <c r="ATX371" s="5"/>
      <c r="ATY371" s="5"/>
      <c r="ATZ371" s="5"/>
      <c r="AUA371" s="5"/>
      <c r="AUB371" s="5"/>
      <c r="AUC371" s="5"/>
      <c r="AUD371" s="5"/>
      <c r="AUE371" s="5"/>
      <c r="AUF371" s="5"/>
      <c r="AUG371" s="5"/>
      <c r="AUH371" s="5"/>
      <c r="AUI371" s="5"/>
      <c r="AUJ371" s="5"/>
      <c r="AUK371" s="5"/>
      <c r="AUL371" s="5"/>
      <c r="AUM371" s="5"/>
      <c r="AUN371" s="5"/>
      <c r="AUO371" s="5"/>
      <c r="AUP371" s="5"/>
      <c r="AUQ371" s="5"/>
      <c r="AUR371" s="5"/>
      <c r="AUS371" s="5"/>
      <c r="AUT371" s="5"/>
      <c r="AUU371" s="5"/>
      <c r="AUV371" s="5"/>
      <c r="AUW371" s="5"/>
      <c r="AUX371" s="5"/>
      <c r="AUY371" s="5"/>
      <c r="AUZ371" s="5"/>
      <c r="AVA371" s="5"/>
      <c r="AVB371" s="5"/>
      <c r="AVC371" s="5"/>
      <c r="AVD371" s="5"/>
      <c r="AVE371" s="5"/>
      <c r="AVF371" s="5"/>
      <c r="AVG371" s="5"/>
      <c r="AVH371" s="5"/>
      <c r="AVI371" s="5"/>
      <c r="AVJ371" s="5"/>
      <c r="AVK371" s="5"/>
      <c r="AVL371" s="5"/>
      <c r="AVM371" s="5"/>
      <c r="AVN371" s="5"/>
      <c r="AVO371" s="5"/>
      <c r="AVP371" s="5"/>
      <c r="AVQ371" s="5"/>
      <c r="AVR371" s="5"/>
      <c r="AVS371" s="5"/>
      <c r="AVT371" s="5"/>
      <c r="AVU371" s="5"/>
      <c r="AVV371" s="5"/>
      <c r="AVW371" s="5"/>
      <c r="AVX371" s="5"/>
      <c r="AVY371" s="5"/>
      <c r="AVZ371" s="5"/>
      <c r="AWA371" s="5"/>
      <c r="AWB371" s="5"/>
      <c r="AWC371" s="5"/>
      <c r="AWD371" s="5"/>
      <c r="AWE371" s="5"/>
      <c r="AWF371" s="5"/>
      <c r="AWG371" s="5"/>
      <c r="AWH371" s="5"/>
      <c r="AWI371" s="5"/>
      <c r="AWJ371" s="5"/>
      <c r="AWK371" s="5"/>
      <c r="AWL371" s="5"/>
      <c r="AWM371" s="5"/>
      <c r="AWN371" s="5"/>
      <c r="AWO371" s="5"/>
      <c r="AWP371" s="5"/>
      <c r="AWQ371" s="5"/>
      <c r="AWR371" s="5"/>
      <c r="AWS371" s="5"/>
      <c r="AWT371" s="5"/>
      <c r="AWU371" s="5"/>
      <c r="AWV371" s="5"/>
      <c r="AWW371" s="5"/>
      <c r="AWX371" s="5"/>
      <c r="AWY371" s="5"/>
      <c r="AWZ371" s="5"/>
      <c r="AXA371" s="5"/>
      <c r="AXB371" s="5"/>
      <c r="AXC371" s="5"/>
      <c r="AXD371" s="5"/>
      <c r="AXE371" s="5"/>
      <c r="AXF371" s="5"/>
      <c r="AXG371" s="5"/>
      <c r="AXH371" s="5"/>
      <c r="AXI371" s="5"/>
      <c r="AXJ371" s="5"/>
      <c r="AXK371" s="5"/>
      <c r="AXL371" s="5"/>
      <c r="AXM371" s="5"/>
      <c r="AXN371" s="5"/>
      <c r="AXO371" s="5"/>
      <c r="AXP371" s="5"/>
      <c r="AXQ371" s="5"/>
      <c r="AXR371" s="5"/>
      <c r="AXS371" s="5"/>
      <c r="AXT371" s="5"/>
      <c r="AXU371" s="5"/>
      <c r="AXV371" s="5"/>
      <c r="AXW371" s="5"/>
      <c r="AXX371" s="5"/>
      <c r="AXY371" s="5"/>
      <c r="AXZ371" s="5"/>
      <c r="AYA371" s="5"/>
      <c r="AYB371" s="5"/>
      <c r="AYC371" s="5"/>
      <c r="AYD371" s="5"/>
      <c r="AYE371" s="5"/>
      <c r="AYF371" s="5"/>
      <c r="AYG371" s="5"/>
      <c r="AYH371" s="5"/>
      <c r="AYI371" s="5"/>
      <c r="AYJ371" s="5"/>
      <c r="AYK371" s="5"/>
      <c r="AYL371" s="5"/>
      <c r="AYM371" s="5"/>
      <c r="AYN371" s="5"/>
      <c r="AYO371" s="5"/>
      <c r="AYP371" s="5"/>
      <c r="AYQ371" s="5"/>
      <c r="AYR371" s="5"/>
      <c r="AYS371" s="5"/>
      <c r="AYT371" s="5"/>
      <c r="AYU371" s="5"/>
      <c r="AYV371" s="5"/>
      <c r="AYW371" s="5"/>
      <c r="AYX371" s="5"/>
      <c r="AYY371" s="5"/>
      <c r="AYZ371" s="5"/>
      <c r="AZA371" s="5"/>
      <c r="AZB371" s="5"/>
      <c r="AZC371" s="5"/>
      <c r="AZD371" s="5"/>
      <c r="AZE371" s="5"/>
      <c r="AZF371" s="5"/>
      <c r="AZG371" s="5"/>
      <c r="AZH371" s="5"/>
      <c r="AZI371" s="5"/>
      <c r="AZJ371" s="5"/>
      <c r="AZK371" s="5"/>
      <c r="AZL371" s="5"/>
      <c r="AZM371" s="5"/>
      <c r="AZN371" s="5"/>
      <c r="AZO371" s="5"/>
      <c r="AZP371" s="5"/>
      <c r="AZQ371" s="5"/>
      <c r="AZR371" s="5"/>
      <c r="AZS371" s="5"/>
      <c r="AZT371" s="5"/>
      <c r="AZU371" s="5"/>
      <c r="AZV371" s="5"/>
      <c r="AZW371" s="5"/>
      <c r="AZX371" s="5"/>
      <c r="AZY371" s="5"/>
      <c r="AZZ371" s="5"/>
      <c r="BAA371" s="5"/>
      <c r="BAB371" s="5"/>
      <c r="BAC371" s="5"/>
      <c r="BAD371" s="5"/>
      <c r="BAE371" s="5"/>
      <c r="BAF371" s="5"/>
      <c r="BAG371" s="5"/>
      <c r="BAH371" s="5"/>
      <c r="BAI371" s="5"/>
      <c r="BAJ371" s="5"/>
      <c r="BAK371" s="5"/>
      <c r="BAL371" s="5"/>
      <c r="BAM371" s="5"/>
      <c r="BAN371" s="5"/>
      <c r="BAO371" s="5"/>
      <c r="BAP371" s="5"/>
      <c r="BAQ371" s="5"/>
      <c r="BAR371" s="5"/>
      <c r="BAS371" s="5"/>
      <c r="BAT371" s="5"/>
      <c r="BAU371" s="5"/>
      <c r="BAV371" s="5"/>
      <c r="BAW371" s="5"/>
      <c r="BAX371" s="5"/>
      <c r="BAY371" s="5"/>
      <c r="BAZ371" s="5"/>
      <c r="BBA371" s="5"/>
      <c r="BBB371" s="5"/>
      <c r="BBC371" s="5"/>
      <c r="BBD371" s="5"/>
      <c r="BBE371" s="5"/>
      <c r="BBF371" s="5"/>
      <c r="BBG371" s="5"/>
      <c r="BBH371" s="5"/>
      <c r="BBI371" s="5"/>
      <c r="BBJ371" s="5"/>
      <c r="BBK371" s="5"/>
      <c r="BBL371" s="5"/>
      <c r="BBM371" s="5"/>
      <c r="BBN371" s="5"/>
      <c r="BBO371" s="5"/>
      <c r="BBP371" s="5"/>
      <c r="BBQ371" s="5"/>
      <c r="BBR371" s="5"/>
      <c r="BBS371" s="5"/>
      <c r="BBT371" s="5"/>
      <c r="BBU371" s="5"/>
      <c r="BBV371" s="5"/>
      <c r="BBW371" s="5"/>
      <c r="BBX371" s="5"/>
      <c r="BBY371" s="5"/>
      <c r="BBZ371" s="5"/>
      <c r="BCA371" s="5"/>
      <c r="BCB371" s="5"/>
      <c r="BCC371" s="5"/>
      <c r="BCD371" s="5"/>
      <c r="BCE371" s="5"/>
      <c r="BCF371" s="5"/>
      <c r="BCG371" s="5"/>
      <c r="BCH371" s="5"/>
      <c r="BCI371" s="5"/>
      <c r="BCJ371" s="5"/>
      <c r="BCK371" s="5"/>
      <c r="BCL371" s="5"/>
      <c r="BCM371" s="5"/>
      <c r="BCN371" s="5"/>
      <c r="BCO371" s="5"/>
      <c r="BCP371" s="5"/>
      <c r="BCQ371" s="5"/>
      <c r="BCR371" s="5"/>
      <c r="BCS371" s="5"/>
      <c r="BCT371" s="5"/>
      <c r="BCU371" s="5"/>
      <c r="BCV371" s="5"/>
      <c r="BCW371" s="5"/>
      <c r="BCX371" s="5"/>
      <c r="BCY371" s="5"/>
      <c r="BCZ371" s="5"/>
      <c r="BDA371" s="5"/>
      <c r="BDB371" s="5"/>
      <c r="BDC371" s="5"/>
      <c r="BDD371" s="5"/>
      <c r="BDE371" s="5"/>
      <c r="BDF371" s="5"/>
      <c r="BDG371" s="5"/>
      <c r="BDH371" s="5"/>
      <c r="BDI371" s="5"/>
      <c r="BDJ371" s="5"/>
      <c r="BDK371" s="5"/>
      <c r="BDL371" s="5"/>
      <c r="BDM371" s="5"/>
      <c r="BDN371" s="5"/>
      <c r="BDO371" s="5"/>
      <c r="BDP371" s="5"/>
      <c r="BDQ371" s="5"/>
      <c r="BDR371" s="5"/>
      <c r="BDS371" s="5"/>
      <c r="BDT371" s="5"/>
      <c r="BDU371" s="5"/>
      <c r="BDV371" s="5"/>
      <c r="BDW371" s="5"/>
      <c r="BDX371" s="5"/>
      <c r="BDY371" s="5"/>
      <c r="BDZ371" s="5"/>
      <c r="BEA371" s="5"/>
      <c r="BEB371" s="5"/>
      <c r="BEC371" s="5"/>
      <c r="BED371" s="5"/>
      <c r="BEE371" s="5"/>
      <c r="BEF371" s="5"/>
      <c r="BEG371" s="5"/>
      <c r="BEH371" s="5"/>
      <c r="BEI371" s="5"/>
      <c r="BEJ371" s="5"/>
      <c r="BEK371" s="5"/>
      <c r="BEL371" s="5"/>
      <c r="BEM371" s="5"/>
      <c r="BEN371" s="5"/>
      <c r="BEO371" s="5"/>
      <c r="BEP371" s="5"/>
      <c r="BEQ371" s="5"/>
      <c r="BER371" s="5"/>
      <c r="BES371" s="5"/>
      <c r="BET371" s="5"/>
      <c r="BEU371" s="5"/>
      <c r="BEV371" s="5"/>
      <c r="BEW371" s="5"/>
      <c r="BEX371" s="5"/>
      <c r="BEY371" s="5"/>
      <c r="BEZ371" s="5"/>
      <c r="BFA371" s="5"/>
      <c r="BFB371" s="5"/>
      <c r="BFC371" s="5"/>
      <c r="BFD371" s="5"/>
      <c r="BFE371" s="5"/>
      <c r="BFF371" s="5"/>
      <c r="BFG371" s="5"/>
      <c r="BFH371" s="5"/>
      <c r="BFI371" s="5"/>
      <c r="BFJ371" s="5"/>
      <c r="BFK371" s="5"/>
      <c r="BFL371" s="5"/>
      <c r="BFM371" s="5"/>
      <c r="BFN371" s="5"/>
      <c r="BFO371" s="5"/>
      <c r="BFP371" s="5"/>
      <c r="BFQ371" s="5"/>
      <c r="BFR371" s="5"/>
      <c r="BFS371" s="5"/>
      <c r="BFT371" s="5"/>
      <c r="BFU371" s="5"/>
      <c r="BFV371" s="5"/>
      <c r="BFW371" s="5"/>
      <c r="BFX371" s="5"/>
      <c r="BFY371" s="5"/>
      <c r="BFZ371" s="5"/>
      <c r="BGA371" s="5"/>
      <c r="BGB371" s="5"/>
      <c r="BGC371" s="5"/>
      <c r="BGD371" s="5"/>
      <c r="BGE371" s="5"/>
      <c r="BGF371" s="5"/>
      <c r="BGG371" s="5"/>
      <c r="BGH371" s="5"/>
      <c r="BGI371" s="5"/>
      <c r="BGJ371" s="5"/>
      <c r="BGK371" s="5"/>
      <c r="BGL371" s="5"/>
      <c r="BGM371" s="5"/>
      <c r="BGN371" s="5"/>
      <c r="BGO371" s="5"/>
      <c r="BGP371" s="5"/>
      <c r="BGQ371" s="5"/>
      <c r="BGR371" s="5"/>
      <c r="BGS371" s="5"/>
      <c r="BGT371" s="5"/>
      <c r="BGU371" s="5"/>
      <c r="BGV371" s="5"/>
      <c r="BGW371" s="5"/>
      <c r="BGX371" s="5"/>
      <c r="BGY371" s="5"/>
      <c r="BGZ371" s="5"/>
      <c r="BHA371" s="5"/>
      <c r="BHB371" s="5"/>
      <c r="BHC371" s="5"/>
      <c r="BHD371" s="5"/>
      <c r="BHE371" s="5"/>
      <c r="BHF371" s="5"/>
      <c r="BHG371" s="5"/>
      <c r="BHH371" s="5"/>
      <c r="BHI371" s="5"/>
      <c r="BHJ371" s="5"/>
      <c r="BHK371" s="5"/>
      <c r="BHL371" s="5"/>
      <c r="BHM371" s="5"/>
      <c r="BHN371" s="5"/>
      <c r="BHO371" s="5"/>
      <c r="BHP371" s="5"/>
      <c r="BHQ371" s="5"/>
      <c r="BHR371" s="5"/>
      <c r="BHS371" s="5"/>
      <c r="BHT371" s="5"/>
      <c r="BHU371" s="5"/>
      <c r="BHV371" s="5"/>
      <c r="BHW371" s="5"/>
      <c r="BHX371" s="5"/>
      <c r="BHY371" s="5"/>
      <c r="BHZ371" s="5"/>
      <c r="BIA371" s="5"/>
      <c r="BIB371" s="5"/>
      <c r="BIC371" s="5"/>
      <c r="BID371" s="5"/>
      <c r="BIE371" s="5"/>
      <c r="BIF371" s="5"/>
      <c r="BIG371" s="5"/>
      <c r="BIH371" s="5"/>
      <c r="BII371" s="5"/>
      <c r="BIJ371" s="5"/>
      <c r="BIK371" s="5"/>
      <c r="BIL371" s="5"/>
      <c r="BIM371" s="5"/>
      <c r="BIN371" s="5"/>
      <c r="BIO371" s="5"/>
      <c r="BIP371" s="5"/>
      <c r="BIQ371" s="5"/>
      <c r="BIR371" s="5"/>
      <c r="BIS371" s="5"/>
      <c r="BIT371" s="5"/>
      <c r="BIU371" s="5"/>
      <c r="BIV371" s="5"/>
      <c r="BIW371" s="5"/>
      <c r="BIX371" s="5"/>
      <c r="BIY371" s="5"/>
      <c r="BIZ371" s="5"/>
      <c r="BJA371" s="5"/>
      <c r="BJB371" s="5"/>
      <c r="BJC371" s="5"/>
      <c r="BJD371" s="5"/>
      <c r="BJE371" s="5"/>
      <c r="BJF371" s="5"/>
      <c r="BJG371" s="5"/>
      <c r="BJH371" s="5"/>
      <c r="BJI371" s="5"/>
      <c r="BJJ371" s="5"/>
      <c r="BJK371" s="5"/>
      <c r="BJL371" s="5"/>
      <c r="BJM371" s="5"/>
      <c r="BJN371" s="5"/>
      <c r="BJO371" s="5"/>
      <c r="BJP371" s="5"/>
      <c r="BJQ371" s="5"/>
      <c r="BJR371" s="5"/>
      <c r="BJS371" s="5"/>
      <c r="BJT371" s="5"/>
      <c r="BJU371" s="5"/>
      <c r="BJV371" s="5"/>
      <c r="BJW371" s="5"/>
      <c r="BJX371" s="5"/>
      <c r="BJY371" s="5"/>
      <c r="BJZ371" s="5"/>
      <c r="BKA371" s="5"/>
      <c r="BKB371" s="5"/>
      <c r="BKC371" s="5"/>
      <c r="BKD371" s="5"/>
      <c r="BKE371" s="5"/>
      <c r="BKF371" s="5"/>
      <c r="BKG371" s="5"/>
      <c r="BKH371" s="5"/>
      <c r="BKI371" s="5"/>
      <c r="BKJ371" s="5"/>
      <c r="BKK371" s="5"/>
      <c r="BKL371" s="5"/>
      <c r="BKM371" s="5"/>
      <c r="BKN371" s="5"/>
      <c r="BKO371" s="5"/>
      <c r="BKP371" s="5"/>
      <c r="BKQ371" s="5"/>
      <c r="BKR371" s="5"/>
      <c r="BKS371" s="5"/>
      <c r="BKT371" s="5"/>
      <c r="BKU371" s="5"/>
      <c r="BKV371" s="5"/>
      <c r="BKW371" s="5"/>
      <c r="BKX371" s="5"/>
      <c r="BKY371" s="5"/>
      <c r="BKZ371" s="5"/>
      <c r="BLA371" s="5"/>
      <c r="BLB371" s="5"/>
      <c r="BLC371" s="5"/>
      <c r="BLD371" s="5"/>
      <c r="BLE371" s="5"/>
      <c r="BLF371" s="5"/>
      <c r="BLG371" s="5"/>
      <c r="BLH371" s="5"/>
      <c r="BLI371" s="5"/>
      <c r="BLJ371" s="5"/>
      <c r="BLK371" s="5"/>
      <c r="BLL371" s="5"/>
      <c r="BLM371" s="5"/>
      <c r="BLN371" s="5"/>
      <c r="BLO371" s="5"/>
      <c r="BLP371" s="5"/>
      <c r="BLQ371" s="5"/>
      <c r="BLR371" s="5"/>
      <c r="BLS371" s="5"/>
      <c r="BLT371" s="5"/>
      <c r="BLU371" s="5"/>
      <c r="BLV371" s="5"/>
      <c r="BLW371" s="5"/>
      <c r="BLX371" s="5"/>
      <c r="BLY371" s="5"/>
      <c r="BLZ371" s="5"/>
      <c r="BMA371" s="5"/>
      <c r="BMB371" s="5"/>
      <c r="BMC371" s="5"/>
      <c r="BMD371" s="5"/>
      <c r="BME371" s="5"/>
      <c r="BMF371" s="5"/>
      <c r="BMG371" s="5"/>
      <c r="BMH371" s="5"/>
      <c r="BMI371" s="5"/>
      <c r="BMJ371" s="5"/>
      <c r="BMK371" s="5"/>
      <c r="BML371" s="5"/>
      <c r="BMM371" s="5"/>
      <c r="BMN371" s="5"/>
      <c r="BMO371" s="5"/>
      <c r="BMP371" s="5"/>
      <c r="BMQ371" s="5"/>
      <c r="BMR371" s="5"/>
      <c r="BMS371" s="5"/>
      <c r="BMT371" s="5"/>
      <c r="BMU371" s="5"/>
      <c r="BMV371" s="5"/>
      <c r="BMW371" s="5"/>
      <c r="BMX371" s="5"/>
      <c r="BMY371" s="5"/>
      <c r="BMZ371" s="5"/>
      <c r="BNA371" s="5"/>
      <c r="BNB371" s="5"/>
      <c r="BNC371" s="5"/>
      <c r="BND371" s="5"/>
      <c r="BNE371" s="5"/>
      <c r="BNF371" s="5"/>
      <c r="BNG371" s="5"/>
      <c r="BNH371" s="5"/>
      <c r="BNI371" s="5"/>
      <c r="BNJ371" s="5"/>
      <c r="BNK371" s="5"/>
      <c r="BNL371" s="5"/>
      <c r="BNM371" s="5"/>
      <c r="BNN371" s="5"/>
      <c r="BNO371" s="5"/>
      <c r="BNP371" s="5"/>
      <c r="BNQ371" s="5"/>
      <c r="BNR371" s="5"/>
      <c r="BNS371" s="5"/>
      <c r="BNT371" s="5"/>
      <c r="BNU371" s="5"/>
      <c r="BNV371" s="5"/>
      <c r="BNW371" s="5"/>
      <c r="BNX371" s="5"/>
      <c r="BNY371" s="5"/>
      <c r="BNZ371" s="5"/>
      <c r="BOA371" s="5"/>
      <c r="BOB371" s="5"/>
      <c r="BOC371" s="5"/>
      <c r="BOD371" s="5"/>
      <c r="BOE371" s="5"/>
      <c r="BOF371" s="5"/>
      <c r="BOG371" s="5"/>
      <c r="BOH371" s="5"/>
      <c r="BOI371" s="5"/>
      <c r="BOJ371" s="5"/>
      <c r="BOK371" s="5"/>
      <c r="BOL371" s="5"/>
      <c r="BOM371" s="5"/>
      <c r="BON371" s="5"/>
      <c r="BOO371" s="5"/>
      <c r="BOP371" s="5"/>
      <c r="BOQ371" s="5"/>
      <c r="BOR371" s="5"/>
      <c r="BOS371" s="5"/>
      <c r="BOT371" s="5"/>
      <c r="BOU371" s="5"/>
      <c r="BOV371" s="5"/>
      <c r="BOW371" s="5"/>
      <c r="BOX371" s="5"/>
      <c r="BOY371" s="5"/>
      <c r="BOZ371" s="5"/>
      <c r="BPA371" s="5"/>
      <c r="BPB371" s="5"/>
      <c r="BPC371" s="5"/>
      <c r="BPD371" s="5"/>
      <c r="BPE371" s="5"/>
      <c r="BPF371" s="5"/>
      <c r="BPG371" s="5"/>
      <c r="BPH371" s="5"/>
      <c r="BPI371" s="5"/>
      <c r="BPJ371" s="5"/>
      <c r="BPK371" s="5"/>
      <c r="BPL371" s="5"/>
      <c r="BPM371" s="5"/>
      <c r="BPN371" s="5"/>
      <c r="BPO371" s="5"/>
      <c r="BPP371" s="5"/>
      <c r="BPQ371" s="5"/>
      <c r="BPR371" s="5"/>
      <c r="BPS371" s="5"/>
      <c r="BPT371" s="5"/>
      <c r="BPU371" s="5"/>
      <c r="BPV371" s="5"/>
      <c r="BPW371" s="5"/>
      <c r="BPX371" s="5"/>
      <c r="BPY371" s="5"/>
      <c r="BPZ371" s="5"/>
      <c r="BQA371" s="5"/>
      <c r="BQB371" s="5"/>
      <c r="BQC371" s="5"/>
      <c r="BQD371" s="5"/>
      <c r="BQE371" s="5"/>
      <c r="BQF371" s="5"/>
      <c r="BQG371" s="5"/>
      <c r="BQH371" s="5"/>
      <c r="BQI371" s="5"/>
      <c r="BQJ371" s="5"/>
      <c r="BQK371" s="5"/>
      <c r="BQL371" s="5"/>
      <c r="BQM371" s="5"/>
      <c r="BQN371" s="5"/>
      <c r="BQO371" s="5"/>
      <c r="BQP371" s="5"/>
      <c r="BQQ371" s="5"/>
      <c r="BQR371" s="5"/>
      <c r="BQS371" s="5"/>
      <c r="BQT371" s="5"/>
      <c r="BQU371" s="5"/>
      <c r="BQV371" s="5"/>
      <c r="BQW371" s="5"/>
      <c r="BQX371" s="5"/>
      <c r="BQY371" s="5"/>
      <c r="BQZ371" s="5"/>
      <c r="BRA371" s="5"/>
      <c r="BRB371" s="5"/>
      <c r="BRC371" s="5"/>
      <c r="BRD371" s="5"/>
      <c r="BRE371" s="5"/>
      <c r="BRF371" s="5"/>
      <c r="BRG371" s="5"/>
      <c r="BRH371" s="5"/>
      <c r="BRI371" s="5"/>
      <c r="BRJ371" s="5"/>
      <c r="BRK371" s="5"/>
      <c r="BRL371" s="5"/>
      <c r="BRM371" s="5"/>
      <c r="BRN371" s="5"/>
      <c r="BRO371" s="5"/>
      <c r="BRP371" s="5"/>
      <c r="BRQ371" s="5"/>
      <c r="BRR371" s="5"/>
      <c r="BRS371" s="5"/>
      <c r="BRT371" s="5"/>
      <c r="BRU371" s="5"/>
      <c r="BRV371" s="5"/>
      <c r="BRW371" s="5"/>
      <c r="BRX371" s="5"/>
      <c r="BRY371" s="5"/>
      <c r="BRZ371" s="5"/>
      <c r="BSA371" s="5"/>
      <c r="BSB371" s="5"/>
      <c r="BSC371" s="5"/>
      <c r="BSD371" s="5"/>
      <c r="BSE371" s="5"/>
      <c r="BSF371" s="5"/>
      <c r="BSG371" s="5"/>
      <c r="BSH371" s="5"/>
      <c r="BSI371" s="5"/>
      <c r="BSJ371" s="5"/>
      <c r="BSK371" s="5"/>
      <c r="BSL371" s="5"/>
      <c r="BSM371" s="5"/>
      <c r="BSN371" s="5"/>
      <c r="BSO371" s="5"/>
      <c r="BSP371" s="5"/>
      <c r="BSQ371" s="5"/>
      <c r="BSR371" s="5"/>
      <c r="BSS371" s="5"/>
      <c r="BST371" s="5"/>
      <c r="BSU371" s="5"/>
      <c r="BSV371" s="5"/>
      <c r="BSW371" s="5"/>
      <c r="BSX371" s="5"/>
      <c r="BSY371" s="5"/>
      <c r="BSZ371" s="5"/>
      <c r="BTA371" s="5"/>
      <c r="BTB371" s="5"/>
      <c r="BTC371" s="5"/>
      <c r="BTD371" s="5"/>
      <c r="BTE371" s="5"/>
      <c r="BTF371" s="5"/>
      <c r="BTG371" s="5"/>
      <c r="BTH371" s="5"/>
      <c r="BTI371" s="5"/>
      <c r="BTJ371" s="5"/>
      <c r="BTK371" s="5"/>
      <c r="BTL371" s="5"/>
      <c r="BTM371" s="5"/>
      <c r="BTN371" s="5"/>
      <c r="BTO371" s="5"/>
      <c r="BTP371" s="5"/>
      <c r="BTQ371" s="5"/>
      <c r="BTR371" s="5"/>
      <c r="BTS371" s="5"/>
      <c r="BTT371" s="5"/>
      <c r="BTU371" s="5"/>
      <c r="BTV371" s="5"/>
      <c r="BTW371" s="5"/>
      <c r="BTX371" s="5"/>
      <c r="BTY371" s="5"/>
      <c r="BTZ371" s="5"/>
      <c r="BUA371" s="5"/>
      <c r="BUB371" s="5"/>
      <c r="BUC371" s="5"/>
      <c r="BUD371" s="5"/>
      <c r="BUE371" s="5"/>
      <c r="BUF371" s="5"/>
      <c r="BUG371" s="5"/>
      <c r="BUH371" s="5"/>
      <c r="BUI371" s="5"/>
      <c r="BUJ371" s="5"/>
      <c r="BUK371" s="5"/>
      <c r="BUL371" s="5"/>
      <c r="BUM371" s="5"/>
      <c r="BUN371" s="5"/>
      <c r="BUO371" s="5"/>
      <c r="BUP371" s="5"/>
      <c r="BUQ371" s="5"/>
      <c r="BUR371" s="5"/>
      <c r="BUS371" s="5"/>
      <c r="BUT371" s="5"/>
      <c r="BUU371" s="5"/>
      <c r="BUV371" s="5"/>
      <c r="BUW371" s="5"/>
      <c r="BUX371" s="5"/>
      <c r="BUY371" s="5"/>
      <c r="BUZ371" s="5"/>
      <c r="BVA371" s="5"/>
      <c r="BVB371" s="5"/>
      <c r="BVC371" s="5"/>
      <c r="BVD371" s="5"/>
      <c r="BVE371" s="5"/>
      <c r="BVF371" s="5"/>
      <c r="BVG371" s="5"/>
      <c r="BVH371" s="5"/>
      <c r="BVI371" s="5"/>
      <c r="BVJ371" s="5"/>
      <c r="BVK371" s="5"/>
      <c r="BVL371" s="5"/>
      <c r="BVM371" s="5"/>
      <c r="BVN371" s="5"/>
      <c r="BVO371" s="5"/>
      <c r="BVP371" s="5"/>
      <c r="BVQ371" s="5"/>
      <c r="BVR371" s="5"/>
      <c r="BVS371" s="5"/>
      <c r="BVT371" s="5"/>
      <c r="BVU371" s="5"/>
      <c r="BVV371" s="5"/>
      <c r="BVW371" s="5"/>
      <c r="BVX371" s="5"/>
      <c r="BVY371" s="5"/>
      <c r="BVZ371" s="5"/>
      <c r="BWA371" s="5"/>
      <c r="BWB371" s="5"/>
      <c r="BWC371" s="5"/>
      <c r="BWD371" s="5"/>
      <c r="BWE371" s="5"/>
      <c r="BWF371" s="5"/>
      <c r="BWG371" s="5"/>
      <c r="BWH371" s="5"/>
      <c r="BWI371" s="5"/>
      <c r="BWJ371" s="5"/>
      <c r="BWK371" s="5"/>
      <c r="BWL371" s="5"/>
      <c r="BWM371" s="5"/>
      <c r="BWN371" s="5"/>
      <c r="BWO371" s="5"/>
      <c r="BWP371" s="5"/>
      <c r="BWQ371" s="5"/>
      <c r="BWR371" s="5"/>
      <c r="BWS371" s="5"/>
      <c r="BWT371" s="5"/>
      <c r="BWU371" s="5"/>
      <c r="BWV371" s="5"/>
      <c r="BWW371" s="5"/>
      <c r="BWX371" s="5"/>
      <c r="BWY371" s="5"/>
      <c r="BWZ371" s="5"/>
      <c r="BXA371" s="5"/>
      <c r="BXB371" s="5"/>
      <c r="BXC371" s="5"/>
      <c r="BXD371" s="5"/>
      <c r="BXE371" s="5"/>
      <c r="BXF371" s="5"/>
      <c r="BXG371" s="5"/>
      <c r="BXH371" s="5"/>
      <c r="BXI371" s="5"/>
      <c r="BXJ371" s="5"/>
      <c r="BXK371" s="5"/>
      <c r="BXL371" s="5"/>
      <c r="BXM371" s="5"/>
      <c r="BXN371" s="5"/>
      <c r="BXO371" s="5"/>
      <c r="BXP371" s="5"/>
      <c r="BXQ371" s="5"/>
      <c r="BXR371" s="5"/>
      <c r="BXS371" s="5"/>
      <c r="BXT371" s="5"/>
      <c r="BXU371" s="5"/>
      <c r="BXV371" s="5"/>
      <c r="BXW371" s="5"/>
      <c r="BXX371" s="5"/>
      <c r="BXY371" s="5"/>
      <c r="BXZ371" s="5"/>
      <c r="BYA371" s="5"/>
      <c r="BYB371" s="5"/>
      <c r="BYC371" s="5"/>
      <c r="BYD371" s="5"/>
      <c r="BYE371" s="5"/>
      <c r="BYF371" s="5"/>
      <c r="BYG371" s="5"/>
      <c r="BYH371" s="5"/>
      <c r="BYI371" s="5"/>
      <c r="BYJ371" s="5"/>
      <c r="BYK371" s="5"/>
      <c r="BYL371" s="5"/>
      <c r="BYM371" s="5"/>
      <c r="BYN371" s="5"/>
      <c r="BYO371" s="5"/>
      <c r="BYP371" s="5"/>
      <c r="BYQ371" s="5"/>
      <c r="BYR371" s="5"/>
      <c r="BYS371" s="5"/>
      <c r="BYT371" s="5"/>
      <c r="BYU371" s="5"/>
      <c r="BYV371" s="5"/>
      <c r="BYW371" s="5"/>
      <c r="BYX371" s="5"/>
      <c r="BYY371" s="5"/>
      <c r="BYZ371" s="5"/>
      <c r="BZA371" s="5"/>
      <c r="BZB371" s="5"/>
      <c r="BZC371" s="5"/>
      <c r="BZD371" s="5"/>
      <c r="BZE371" s="5"/>
      <c r="BZF371" s="5"/>
      <c r="BZG371" s="5"/>
      <c r="BZH371" s="5"/>
      <c r="BZI371" s="5"/>
      <c r="BZJ371" s="5"/>
      <c r="BZK371" s="5"/>
      <c r="BZL371" s="5"/>
      <c r="BZM371" s="5"/>
      <c r="BZN371" s="5"/>
      <c r="BZO371" s="5"/>
      <c r="BZP371" s="5"/>
      <c r="BZQ371" s="5"/>
      <c r="BZR371" s="5"/>
      <c r="BZS371" s="5"/>
      <c r="BZT371" s="5"/>
      <c r="BZU371" s="5"/>
      <c r="BZV371" s="5"/>
      <c r="BZW371" s="5"/>
      <c r="BZX371" s="5"/>
      <c r="BZY371" s="5"/>
      <c r="BZZ371" s="5"/>
      <c r="CAA371" s="5"/>
      <c r="CAB371" s="5"/>
      <c r="CAC371" s="5"/>
      <c r="CAD371" s="5"/>
      <c r="CAE371" s="5"/>
      <c r="CAF371" s="5"/>
      <c r="CAG371" s="5"/>
      <c r="CAH371" s="5"/>
      <c r="CAI371" s="5"/>
      <c r="CAJ371" s="5"/>
      <c r="CAK371" s="5"/>
      <c r="CAL371" s="5"/>
      <c r="CAM371" s="5"/>
      <c r="CAN371" s="5"/>
      <c r="CAO371" s="5"/>
      <c r="CAP371" s="5"/>
      <c r="CAQ371" s="5"/>
      <c r="CAR371" s="5"/>
      <c r="CAS371" s="5"/>
      <c r="CAT371" s="5"/>
      <c r="CAU371" s="5"/>
      <c r="CAV371" s="5"/>
      <c r="CAW371" s="5"/>
      <c r="CAX371" s="5"/>
      <c r="CAY371" s="5"/>
      <c r="CAZ371" s="5"/>
      <c r="CBA371" s="5"/>
      <c r="CBB371" s="5"/>
      <c r="CBC371" s="5"/>
      <c r="CBD371" s="5"/>
      <c r="CBE371" s="5"/>
      <c r="CBF371" s="5"/>
      <c r="CBG371" s="5"/>
      <c r="CBH371" s="5"/>
      <c r="CBI371" s="5"/>
      <c r="CBJ371" s="5"/>
      <c r="CBK371" s="5"/>
      <c r="CBL371" s="5"/>
      <c r="CBM371" s="5"/>
      <c r="CBN371" s="5"/>
      <c r="CBO371" s="5"/>
      <c r="CBP371" s="5"/>
      <c r="CBQ371" s="5"/>
      <c r="CBR371" s="5"/>
      <c r="CBS371" s="5"/>
      <c r="CBT371" s="5"/>
      <c r="CBU371" s="5"/>
      <c r="CBV371" s="5"/>
      <c r="CBW371" s="5"/>
      <c r="CBX371" s="5"/>
      <c r="CBY371" s="5"/>
      <c r="CBZ371" s="5"/>
      <c r="CCA371" s="5"/>
      <c r="CCB371" s="5"/>
      <c r="CCC371" s="5"/>
      <c r="CCD371" s="5"/>
      <c r="CCE371" s="5"/>
      <c r="CCF371" s="5"/>
      <c r="CCG371" s="5"/>
      <c r="CCH371" s="5"/>
      <c r="CCI371" s="5"/>
      <c r="CCJ371" s="5"/>
      <c r="CCK371" s="5"/>
      <c r="CCL371" s="5"/>
      <c r="CCM371" s="5"/>
      <c r="CCN371" s="5"/>
      <c r="CCO371" s="5"/>
      <c r="CCP371" s="5"/>
      <c r="CCQ371" s="5"/>
      <c r="CCR371" s="5"/>
      <c r="CCS371" s="5"/>
      <c r="CCT371" s="5"/>
      <c r="CCU371" s="5"/>
      <c r="CCV371" s="5"/>
      <c r="CCW371" s="5"/>
      <c r="CCX371" s="5"/>
      <c r="CCY371" s="5"/>
      <c r="CCZ371" s="5"/>
      <c r="CDA371" s="5"/>
      <c r="CDB371" s="5"/>
      <c r="CDC371" s="5"/>
      <c r="CDD371" s="5"/>
      <c r="CDE371" s="5"/>
      <c r="CDF371" s="5"/>
      <c r="CDG371" s="5"/>
      <c r="CDH371" s="5"/>
      <c r="CDI371" s="5"/>
      <c r="CDJ371" s="5"/>
      <c r="CDK371" s="5"/>
      <c r="CDL371" s="5"/>
      <c r="CDM371" s="5"/>
      <c r="CDN371" s="5"/>
      <c r="CDO371" s="5"/>
      <c r="CDP371" s="5"/>
      <c r="CDQ371" s="5"/>
      <c r="CDR371" s="5"/>
      <c r="CDS371" s="5"/>
      <c r="CDT371" s="5"/>
      <c r="CDU371" s="5"/>
      <c r="CDV371" s="5"/>
      <c r="CDW371" s="5"/>
      <c r="CDX371" s="5"/>
      <c r="CDY371" s="5"/>
      <c r="CDZ371" s="5"/>
      <c r="CEA371" s="5"/>
      <c r="CEB371" s="5"/>
      <c r="CEC371" s="5"/>
      <c r="CED371" s="5"/>
      <c r="CEE371" s="5"/>
      <c r="CEF371" s="5"/>
      <c r="CEG371" s="5"/>
      <c r="CEH371" s="5"/>
      <c r="CEI371" s="5"/>
      <c r="CEJ371" s="5"/>
      <c r="CEK371" s="5"/>
      <c r="CEL371" s="5"/>
      <c r="CEM371" s="5"/>
      <c r="CEN371" s="5"/>
      <c r="CEO371" s="5"/>
      <c r="CEP371" s="5"/>
      <c r="CEQ371" s="5"/>
      <c r="CER371" s="5"/>
      <c r="CES371" s="5"/>
      <c r="CET371" s="5"/>
      <c r="CEU371" s="5"/>
      <c r="CEV371" s="5"/>
      <c r="CEW371" s="5"/>
      <c r="CEX371" s="5"/>
      <c r="CEY371" s="5"/>
      <c r="CEZ371" s="5"/>
      <c r="CFA371" s="5"/>
      <c r="CFB371" s="5"/>
      <c r="CFC371" s="5"/>
      <c r="CFD371" s="5"/>
      <c r="CFE371" s="5"/>
      <c r="CFF371" s="5"/>
      <c r="CFG371" s="5"/>
      <c r="CFH371" s="5"/>
      <c r="CFI371" s="5"/>
      <c r="CFJ371" s="5"/>
      <c r="CFK371" s="5"/>
      <c r="CFL371" s="5"/>
      <c r="CFM371" s="5"/>
      <c r="CFN371" s="5"/>
      <c r="CFO371" s="5"/>
      <c r="CFP371" s="5"/>
      <c r="CFQ371" s="5"/>
      <c r="CFR371" s="5"/>
      <c r="CFS371" s="5"/>
      <c r="CFT371" s="5"/>
      <c r="CFU371" s="5"/>
      <c r="CFV371" s="5"/>
      <c r="CFW371" s="5"/>
      <c r="CFX371" s="5"/>
      <c r="CFY371" s="5"/>
      <c r="CFZ371" s="5"/>
      <c r="CGA371" s="5"/>
      <c r="CGB371" s="5"/>
      <c r="CGC371" s="5"/>
      <c r="CGD371" s="5"/>
      <c r="CGE371" s="5"/>
      <c r="CGF371" s="5"/>
      <c r="CGG371" s="5"/>
      <c r="CGH371" s="5"/>
      <c r="CGI371" s="5"/>
      <c r="CGJ371" s="5"/>
      <c r="CGK371" s="5"/>
      <c r="CGL371" s="5"/>
      <c r="CGM371" s="5"/>
      <c r="CGN371" s="5"/>
      <c r="CGO371" s="5"/>
      <c r="CGP371" s="5"/>
      <c r="CGQ371" s="5"/>
      <c r="CGR371" s="5"/>
      <c r="CGS371" s="5"/>
      <c r="CGT371" s="5"/>
      <c r="CGU371" s="5"/>
      <c r="CGV371" s="5"/>
      <c r="CGW371" s="5"/>
      <c r="CGX371" s="5"/>
      <c r="CGY371" s="5"/>
      <c r="CGZ371" s="5"/>
      <c r="CHA371" s="5"/>
      <c r="CHB371" s="5"/>
      <c r="CHC371" s="5"/>
      <c r="CHD371" s="5"/>
      <c r="CHE371" s="5"/>
      <c r="CHF371" s="5"/>
      <c r="CHG371" s="5"/>
      <c r="CHH371" s="5"/>
      <c r="CHI371" s="5"/>
      <c r="CHJ371" s="5"/>
      <c r="CHK371" s="5"/>
      <c r="CHL371" s="5"/>
      <c r="CHM371" s="5"/>
      <c r="CHN371" s="5"/>
      <c r="CHO371" s="5"/>
      <c r="CHP371" s="5"/>
      <c r="CHQ371" s="5"/>
      <c r="CHR371" s="5"/>
      <c r="CHS371" s="5"/>
      <c r="CHT371" s="5"/>
      <c r="CHU371" s="5"/>
      <c r="CHV371" s="5"/>
      <c r="CHW371" s="5"/>
      <c r="CHX371" s="5"/>
      <c r="CHY371" s="5"/>
      <c r="CHZ371" s="5"/>
      <c r="CIA371" s="5"/>
      <c r="CIB371" s="5"/>
      <c r="CIC371" s="5"/>
      <c r="CID371" s="5"/>
      <c r="CIE371" s="5"/>
      <c r="CIF371" s="5"/>
      <c r="CIG371" s="5"/>
      <c r="CIH371" s="5"/>
      <c r="CII371" s="5"/>
      <c r="CIJ371" s="5"/>
      <c r="CIK371" s="5"/>
      <c r="CIL371" s="5"/>
      <c r="CIM371" s="5"/>
      <c r="CIN371" s="5"/>
      <c r="CIO371" s="5"/>
      <c r="CIP371" s="5"/>
      <c r="CIQ371" s="5"/>
      <c r="CIR371" s="5"/>
      <c r="CIS371" s="5"/>
      <c r="CIT371" s="5"/>
      <c r="CIU371" s="5"/>
      <c r="CIV371" s="5"/>
      <c r="CIW371" s="5"/>
      <c r="CIX371" s="5"/>
      <c r="CIY371" s="5"/>
      <c r="CIZ371" s="5"/>
      <c r="CJA371" s="5"/>
      <c r="CJB371" s="5"/>
      <c r="CJC371" s="5"/>
      <c r="CJD371" s="5"/>
      <c r="CJE371" s="5"/>
      <c r="CJF371" s="5"/>
      <c r="CJG371" s="5"/>
      <c r="CJH371" s="5"/>
      <c r="CJI371" s="5"/>
      <c r="CJJ371" s="5"/>
      <c r="CJK371" s="5"/>
      <c r="CJL371" s="5"/>
      <c r="CJM371" s="5"/>
      <c r="CJN371" s="5"/>
      <c r="CJO371" s="5"/>
      <c r="CJP371" s="5"/>
      <c r="CJQ371" s="5"/>
      <c r="CJR371" s="5"/>
      <c r="CJS371" s="5"/>
      <c r="CJT371" s="5"/>
      <c r="CJU371" s="5"/>
      <c r="CJV371" s="5"/>
      <c r="CJW371" s="5"/>
      <c r="CJX371" s="5"/>
      <c r="CJY371" s="5"/>
      <c r="CJZ371" s="5"/>
      <c r="CKA371" s="5"/>
      <c r="CKB371" s="5"/>
      <c r="CKC371" s="5"/>
      <c r="CKD371" s="5"/>
      <c r="CKE371" s="5"/>
      <c r="CKF371" s="5"/>
      <c r="CKG371" s="5"/>
      <c r="CKH371" s="5"/>
      <c r="CKI371" s="5"/>
      <c r="CKJ371" s="5"/>
      <c r="CKK371" s="5"/>
      <c r="CKL371" s="5"/>
      <c r="CKM371" s="5"/>
      <c r="CKN371" s="5"/>
      <c r="CKO371" s="5"/>
      <c r="CKP371" s="5"/>
      <c r="CKQ371" s="5"/>
      <c r="CKR371" s="5"/>
      <c r="CKS371" s="5"/>
      <c r="CKT371" s="5"/>
      <c r="CKU371" s="5"/>
      <c r="CKV371" s="5"/>
      <c r="CKW371" s="5"/>
      <c r="CKX371" s="5"/>
      <c r="CKY371" s="5"/>
      <c r="CKZ371" s="5"/>
      <c r="CLA371" s="5"/>
      <c r="CLB371" s="5"/>
      <c r="CLC371" s="5"/>
      <c r="CLD371" s="5"/>
      <c r="CLE371" s="5"/>
      <c r="CLF371" s="5"/>
      <c r="CLG371" s="5"/>
      <c r="CLH371" s="5"/>
      <c r="CLI371" s="5"/>
      <c r="CLJ371" s="5"/>
      <c r="CLK371" s="5"/>
      <c r="CLL371" s="5"/>
      <c r="CLM371" s="5"/>
      <c r="CLN371" s="5"/>
      <c r="CLO371" s="5"/>
      <c r="CLP371" s="5"/>
      <c r="CLQ371" s="5"/>
      <c r="CLR371" s="5"/>
      <c r="CLS371" s="5"/>
      <c r="CLT371" s="5"/>
      <c r="CLU371" s="5"/>
      <c r="CLV371" s="5"/>
      <c r="CLW371" s="5"/>
      <c r="CLX371" s="5"/>
      <c r="CLY371" s="5"/>
      <c r="CLZ371" s="5"/>
      <c r="CMA371" s="5"/>
      <c r="CMB371" s="5"/>
      <c r="CMC371" s="5"/>
      <c r="CMD371" s="5"/>
      <c r="CME371" s="5"/>
      <c r="CMF371" s="5"/>
      <c r="CMG371" s="5"/>
      <c r="CMH371" s="5"/>
      <c r="CMI371" s="5"/>
      <c r="CMJ371" s="5"/>
      <c r="CMK371" s="5"/>
      <c r="CML371" s="5"/>
      <c r="CMM371" s="5"/>
      <c r="CMN371" s="5"/>
      <c r="CMO371" s="5"/>
      <c r="CMP371" s="5"/>
      <c r="CMQ371" s="5"/>
      <c r="CMR371" s="5"/>
      <c r="CMS371" s="5"/>
      <c r="CMT371" s="5"/>
      <c r="CMU371" s="5"/>
      <c r="CMV371" s="5"/>
      <c r="CMW371" s="5"/>
      <c r="CMX371" s="5"/>
      <c r="CMY371" s="5"/>
      <c r="CMZ371" s="5"/>
      <c r="CNA371" s="5"/>
      <c r="CNB371" s="5"/>
      <c r="CNC371" s="5"/>
      <c r="CND371" s="5"/>
      <c r="CNE371" s="5"/>
      <c r="CNF371" s="5"/>
      <c r="CNG371" s="5"/>
      <c r="CNH371" s="5"/>
      <c r="CNI371" s="5"/>
      <c r="CNJ371" s="5"/>
      <c r="CNK371" s="5"/>
      <c r="CNL371" s="5"/>
      <c r="CNM371" s="5"/>
      <c r="CNN371" s="5"/>
      <c r="CNO371" s="5"/>
      <c r="CNP371" s="5"/>
      <c r="CNQ371" s="5"/>
      <c r="CNR371" s="5"/>
      <c r="CNS371" s="5"/>
      <c r="CNT371" s="5"/>
      <c r="CNU371" s="5"/>
      <c r="CNV371" s="5"/>
      <c r="CNW371" s="5"/>
      <c r="CNX371" s="5"/>
      <c r="CNY371" s="5"/>
      <c r="CNZ371" s="5"/>
      <c r="COA371" s="5"/>
      <c r="COB371" s="5"/>
      <c r="COC371" s="5"/>
      <c r="COD371" s="5"/>
      <c r="COE371" s="5"/>
      <c r="COF371" s="5"/>
      <c r="COG371" s="5"/>
      <c r="COH371" s="5"/>
      <c r="COI371" s="5"/>
      <c r="COJ371" s="5"/>
      <c r="COK371" s="5"/>
      <c r="COL371" s="5"/>
      <c r="COM371" s="5"/>
      <c r="CON371" s="5"/>
      <c r="COO371" s="5"/>
      <c r="COP371" s="5"/>
      <c r="COQ371" s="5"/>
      <c r="COR371" s="5"/>
      <c r="COS371" s="5"/>
      <c r="COT371" s="5"/>
      <c r="COU371" s="5"/>
      <c r="COV371" s="5"/>
      <c r="COW371" s="5"/>
      <c r="COX371" s="5"/>
      <c r="COY371" s="5"/>
      <c r="COZ371" s="5"/>
      <c r="CPA371" s="5"/>
      <c r="CPB371" s="5"/>
      <c r="CPC371" s="5"/>
      <c r="CPD371" s="5"/>
      <c r="CPE371" s="5"/>
      <c r="CPF371" s="5"/>
      <c r="CPG371" s="5"/>
      <c r="CPH371" s="5"/>
      <c r="CPI371" s="5"/>
      <c r="CPJ371" s="5"/>
      <c r="CPK371" s="5"/>
      <c r="CPL371" s="5"/>
      <c r="CPM371" s="5"/>
      <c r="CPN371" s="5"/>
      <c r="CPO371" s="5"/>
      <c r="CPP371" s="5"/>
      <c r="CPQ371" s="5"/>
      <c r="CPR371" s="5"/>
      <c r="CPS371" s="5"/>
      <c r="CPT371" s="5"/>
      <c r="CPU371" s="5"/>
      <c r="CPV371" s="5"/>
      <c r="CPW371" s="5"/>
      <c r="CPX371" s="5"/>
      <c r="CPY371" s="5"/>
      <c r="CPZ371" s="5"/>
      <c r="CQA371" s="5"/>
      <c r="CQB371" s="5"/>
      <c r="CQC371" s="5"/>
      <c r="CQD371" s="5"/>
      <c r="CQE371" s="5"/>
      <c r="CQF371" s="5"/>
      <c r="CQG371" s="5"/>
      <c r="CQH371" s="5"/>
      <c r="CQI371" s="5"/>
      <c r="CQJ371" s="5"/>
      <c r="CQK371" s="5"/>
      <c r="CQL371" s="5"/>
      <c r="CQM371" s="5"/>
      <c r="CQN371" s="5"/>
      <c r="CQO371" s="5"/>
      <c r="CQP371" s="5"/>
      <c r="CQQ371" s="5"/>
      <c r="CQR371" s="5"/>
      <c r="CQS371" s="5"/>
      <c r="CQT371" s="5"/>
      <c r="CQU371" s="5"/>
      <c r="CQV371" s="5"/>
      <c r="CQW371" s="5"/>
      <c r="CQX371" s="5"/>
      <c r="CQY371" s="5"/>
      <c r="CQZ371" s="5"/>
      <c r="CRA371" s="5"/>
      <c r="CRB371" s="5"/>
      <c r="CRC371" s="5"/>
      <c r="CRD371" s="5"/>
      <c r="CRE371" s="5"/>
      <c r="CRF371" s="5"/>
      <c r="CRG371" s="5"/>
      <c r="CRH371" s="5"/>
      <c r="CRI371" s="5"/>
      <c r="CRJ371" s="5"/>
      <c r="CRK371" s="5"/>
      <c r="CRL371" s="5"/>
      <c r="CRM371" s="5"/>
      <c r="CRN371" s="5"/>
      <c r="CRO371" s="5"/>
      <c r="CRP371" s="5"/>
      <c r="CRQ371" s="5"/>
      <c r="CRR371" s="5"/>
      <c r="CRS371" s="5"/>
      <c r="CRT371" s="5"/>
      <c r="CRU371" s="5"/>
      <c r="CRV371" s="5"/>
      <c r="CRW371" s="5"/>
      <c r="CRX371" s="5"/>
      <c r="CRY371" s="5"/>
      <c r="CRZ371" s="5"/>
      <c r="CSA371" s="5"/>
      <c r="CSB371" s="5"/>
      <c r="CSC371" s="5"/>
      <c r="CSD371" s="5"/>
      <c r="CSE371" s="5"/>
      <c r="CSF371" s="5"/>
      <c r="CSG371" s="5"/>
      <c r="CSH371" s="5"/>
      <c r="CSI371" s="5"/>
      <c r="CSJ371" s="5"/>
      <c r="CSK371" s="5"/>
      <c r="CSL371" s="5"/>
      <c r="CSM371" s="5"/>
      <c r="CSN371" s="5"/>
      <c r="CSO371" s="5"/>
      <c r="CSP371" s="5"/>
      <c r="CSQ371" s="5"/>
      <c r="CSR371" s="5"/>
      <c r="CSS371" s="5"/>
      <c r="CST371" s="5"/>
      <c r="CSU371" s="5"/>
      <c r="CSV371" s="5"/>
      <c r="CSW371" s="5"/>
      <c r="CSX371" s="5"/>
      <c r="CSY371" s="5"/>
      <c r="CSZ371" s="5"/>
      <c r="CTA371" s="5"/>
      <c r="CTB371" s="5"/>
      <c r="CTC371" s="5"/>
      <c r="CTD371" s="5"/>
      <c r="CTE371" s="5"/>
      <c r="CTF371" s="5"/>
      <c r="CTG371" s="5"/>
      <c r="CTH371" s="5"/>
      <c r="CTI371" s="5"/>
      <c r="CTJ371" s="5"/>
      <c r="CTK371" s="5"/>
      <c r="CTL371" s="5"/>
      <c r="CTM371" s="5"/>
      <c r="CTN371" s="5"/>
      <c r="CTO371" s="5"/>
      <c r="CTP371" s="5"/>
      <c r="CTQ371" s="5"/>
      <c r="CTR371" s="5"/>
      <c r="CTS371" s="5"/>
      <c r="CTT371" s="5"/>
      <c r="CTU371" s="5"/>
      <c r="CTV371" s="5"/>
      <c r="CTW371" s="5"/>
      <c r="CTX371" s="5"/>
      <c r="CTY371" s="5"/>
      <c r="CTZ371" s="5"/>
      <c r="CUA371" s="5"/>
      <c r="CUB371" s="5"/>
      <c r="CUC371" s="5"/>
      <c r="CUD371" s="5"/>
      <c r="CUE371" s="5"/>
      <c r="CUF371" s="5"/>
      <c r="CUG371" s="5"/>
      <c r="CUH371" s="5"/>
      <c r="CUI371" s="5"/>
      <c r="CUJ371" s="5"/>
      <c r="CUK371" s="5"/>
      <c r="CUL371" s="5"/>
      <c r="CUM371" s="5"/>
      <c r="CUN371" s="5"/>
      <c r="CUO371" s="5"/>
      <c r="CUP371" s="5"/>
      <c r="CUQ371" s="5"/>
      <c r="CUR371" s="5"/>
      <c r="CUS371" s="5"/>
      <c r="CUT371" s="5"/>
      <c r="CUU371" s="5"/>
      <c r="CUV371" s="5"/>
      <c r="CUW371" s="5"/>
      <c r="CUX371" s="5"/>
      <c r="CUY371" s="5"/>
      <c r="CUZ371" s="5"/>
      <c r="CVA371" s="5"/>
      <c r="CVB371" s="5"/>
      <c r="CVC371" s="5"/>
      <c r="CVD371" s="5"/>
      <c r="CVE371" s="5"/>
      <c r="CVF371" s="5"/>
      <c r="CVG371" s="5"/>
      <c r="CVH371" s="5"/>
      <c r="CVI371" s="5"/>
      <c r="CVJ371" s="5"/>
      <c r="CVK371" s="5"/>
      <c r="CVL371" s="5"/>
      <c r="CVM371" s="5"/>
      <c r="CVN371" s="5"/>
      <c r="CVO371" s="5"/>
      <c r="CVP371" s="5"/>
      <c r="CVQ371" s="5"/>
      <c r="CVR371" s="5"/>
      <c r="CVS371" s="5"/>
      <c r="CVT371" s="5"/>
      <c r="CVU371" s="5"/>
      <c r="CVV371" s="5"/>
      <c r="CVW371" s="5"/>
      <c r="CVX371" s="5"/>
      <c r="CVY371" s="5"/>
      <c r="CVZ371" s="5"/>
      <c r="CWA371" s="5"/>
      <c r="CWB371" s="5"/>
      <c r="CWC371" s="5"/>
      <c r="CWD371" s="5"/>
      <c r="CWE371" s="5"/>
      <c r="CWF371" s="5"/>
      <c r="CWG371" s="5"/>
      <c r="CWH371" s="5"/>
      <c r="CWI371" s="5"/>
      <c r="CWJ371" s="5"/>
      <c r="CWK371" s="5"/>
      <c r="CWL371" s="5"/>
      <c r="CWM371" s="5"/>
      <c r="CWN371" s="5"/>
      <c r="CWO371" s="5"/>
      <c r="CWP371" s="5"/>
      <c r="CWQ371" s="5"/>
      <c r="CWR371" s="5"/>
      <c r="CWS371" s="5"/>
      <c r="CWT371" s="5"/>
      <c r="CWU371" s="5"/>
      <c r="CWV371" s="5"/>
      <c r="CWW371" s="5"/>
      <c r="CWX371" s="5"/>
      <c r="CWY371" s="5"/>
      <c r="CWZ371" s="5"/>
      <c r="CXA371" s="5"/>
      <c r="CXB371" s="5"/>
      <c r="CXC371" s="5"/>
      <c r="CXD371" s="5"/>
      <c r="CXE371" s="5"/>
      <c r="CXF371" s="5"/>
      <c r="CXG371" s="5"/>
      <c r="CXH371" s="5"/>
      <c r="CXI371" s="5"/>
      <c r="CXJ371" s="5"/>
      <c r="CXK371" s="5"/>
      <c r="CXL371" s="5"/>
      <c r="CXM371" s="5"/>
      <c r="CXN371" s="5"/>
      <c r="CXO371" s="5"/>
      <c r="CXP371" s="5"/>
      <c r="CXQ371" s="5"/>
      <c r="CXR371" s="5"/>
      <c r="CXS371" s="5"/>
      <c r="CXT371" s="5"/>
      <c r="CXU371" s="5"/>
      <c r="CXV371" s="5"/>
      <c r="CXW371" s="5"/>
      <c r="CXX371" s="5"/>
      <c r="CXY371" s="5"/>
      <c r="CXZ371" s="5"/>
      <c r="CYA371" s="5"/>
      <c r="CYB371" s="5"/>
      <c r="CYC371" s="5"/>
      <c r="CYD371" s="5"/>
      <c r="CYE371" s="5"/>
      <c r="CYF371" s="5"/>
      <c r="CYG371" s="5"/>
      <c r="CYH371" s="5"/>
      <c r="CYI371" s="5"/>
      <c r="CYJ371" s="5"/>
      <c r="CYK371" s="5"/>
      <c r="CYL371" s="5"/>
      <c r="CYM371" s="5"/>
      <c r="CYN371" s="5"/>
      <c r="CYO371" s="5"/>
      <c r="CYP371" s="5"/>
      <c r="CYQ371" s="5"/>
      <c r="CYR371" s="5"/>
      <c r="CYS371" s="5"/>
      <c r="CYT371" s="5"/>
      <c r="CYU371" s="5"/>
      <c r="CYV371" s="5"/>
      <c r="CYW371" s="5"/>
      <c r="CYX371" s="5"/>
      <c r="CYY371" s="5"/>
      <c r="CYZ371" s="5"/>
      <c r="CZA371" s="5"/>
      <c r="CZB371" s="5"/>
      <c r="CZC371" s="5"/>
      <c r="CZD371" s="5"/>
      <c r="CZE371" s="5"/>
      <c r="CZF371" s="5"/>
      <c r="CZG371" s="5"/>
      <c r="CZH371" s="5"/>
      <c r="CZI371" s="5"/>
      <c r="CZJ371" s="5"/>
      <c r="CZK371" s="5"/>
      <c r="CZL371" s="5"/>
      <c r="CZM371" s="5"/>
      <c r="CZN371" s="5"/>
      <c r="CZO371" s="5"/>
      <c r="CZP371" s="5"/>
      <c r="CZQ371" s="5"/>
      <c r="CZR371" s="5"/>
      <c r="CZS371" s="5"/>
      <c r="CZT371" s="5"/>
      <c r="CZU371" s="5"/>
      <c r="CZV371" s="5"/>
      <c r="CZW371" s="5"/>
      <c r="CZX371" s="5"/>
      <c r="CZY371" s="5"/>
      <c r="CZZ371" s="5"/>
      <c r="DAA371" s="5"/>
      <c r="DAB371" s="5"/>
      <c r="DAC371" s="5"/>
      <c r="DAD371" s="5"/>
      <c r="DAE371" s="5"/>
      <c r="DAF371" s="5"/>
      <c r="DAG371" s="5"/>
      <c r="DAH371" s="5"/>
      <c r="DAI371" s="5"/>
      <c r="DAJ371" s="5"/>
      <c r="DAK371" s="5"/>
      <c r="DAL371" s="5"/>
      <c r="DAM371" s="5"/>
      <c r="DAN371" s="5"/>
      <c r="DAO371" s="5"/>
      <c r="DAP371" s="5"/>
      <c r="DAQ371" s="5"/>
      <c r="DAR371" s="5"/>
      <c r="DAS371" s="5"/>
      <c r="DAT371" s="5"/>
      <c r="DAU371" s="5"/>
      <c r="DAV371" s="5"/>
      <c r="DAW371" s="5"/>
      <c r="DAX371" s="5"/>
      <c r="DAY371" s="5"/>
      <c r="DAZ371" s="5"/>
      <c r="DBA371" s="5"/>
      <c r="DBB371" s="5"/>
      <c r="DBC371" s="5"/>
      <c r="DBD371" s="5"/>
      <c r="DBE371" s="5"/>
      <c r="DBF371" s="5"/>
      <c r="DBG371" s="5"/>
      <c r="DBH371" s="5"/>
      <c r="DBI371" s="5"/>
      <c r="DBJ371" s="5"/>
      <c r="DBK371" s="5"/>
      <c r="DBL371" s="5"/>
      <c r="DBM371" s="5"/>
      <c r="DBN371" s="5"/>
      <c r="DBO371" s="5"/>
      <c r="DBP371" s="5"/>
      <c r="DBQ371" s="5"/>
      <c r="DBR371" s="5"/>
      <c r="DBS371" s="5"/>
      <c r="DBT371" s="5"/>
      <c r="DBU371" s="5"/>
      <c r="DBV371" s="5"/>
      <c r="DBW371" s="5"/>
      <c r="DBX371" s="5"/>
      <c r="DBY371" s="5"/>
      <c r="DBZ371" s="5"/>
      <c r="DCA371" s="5"/>
      <c r="DCB371" s="5"/>
      <c r="DCC371" s="5"/>
      <c r="DCD371" s="5"/>
      <c r="DCE371" s="5"/>
      <c r="DCF371" s="5"/>
      <c r="DCG371" s="5"/>
      <c r="DCH371" s="5"/>
      <c r="DCI371" s="5"/>
      <c r="DCJ371" s="5"/>
      <c r="DCK371" s="5"/>
      <c r="DCL371" s="5"/>
      <c r="DCM371" s="5"/>
      <c r="DCN371" s="5"/>
      <c r="DCO371" s="5"/>
      <c r="DCP371" s="5"/>
      <c r="DCQ371" s="5"/>
      <c r="DCR371" s="5"/>
      <c r="DCS371" s="5"/>
      <c r="DCT371" s="5"/>
      <c r="DCU371" s="5"/>
      <c r="DCV371" s="5"/>
      <c r="DCW371" s="5"/>
      <c r="DCX371" s="5"/>
      <c r="DCY371" s="5"/>
      <c r="DCZ371" s="5"/>
      <c r="DDA371" s="5"/>
      <c r="DDB371" s="5"/>
      <c r="DDC371" s="5"/>
      <c r="DDD371" s="5"/>
      <c r="DDE371" s="5"/>
      <c r="DDF371" s="5"/>
      <c r="DDG371" s="5"/>
      <c r="DDH371" s="5"/>
      <c r="DDI371" s="5"/>
      <c r="DDJ371" s="5"/>
      <c r="DDK371" s="5"/>
      <c r="DDL371" s="5"/>
      <c r="DDM371" s="5"/>
      <c r="DDN371" s="5"/>
      <c r="DDO371" s="5"/>
      <c r="DDP371" s="5"/>
      <c r="DDQ371" s="5"/>
      <c r="DDR371" s="5"/>
      <c r="DDS371" s="5"/>
      <c r="DDT371" s="5"/>
      <c r="DDU371" s="5"/>
      <c r="DDV371" s="5"/>
      <c r="DDW371" s="5"/>
      <c r="DDX371" s="5"/>
      <c r="DDY371" s="5"/>
      <c r="DDZ371" s="5"/>
      <c r="DEA371" s="5"/>
      <c r="DEB371" s="5"/>
      <c r="DEC371" s="5"/>
      <c r="DED371" s="5"/>
      <c r="DEE371" s="5"/>
      <c r="DEF371" s="5"/>
      <c r="DEG371" s="5"/>
      <c r="DEH371" s="5"/>
      <c r="DEI371" s="5"/>
      <c r="DEJ371" s="5"/>
      <c r="DEK371" s="5"/>
      <c r="DEL371" s="5"/>
      <c r="DEM371" s="5"/>
      <c r="DEN371" s="5"/>
      <c r="DEO371" s="5"/>
      <c r="DEP371" s="5"/>
      <c r="DEQ371" s="5"/>
      <c r="DER371" s="5"/>
      <c r="DES371" s="5"/>
      <c r="DET371" s="5"/>
      <c r="DEU371" s="5"/>
      <c r="DEV371" s="5"/>
      <c r="DEW371" s="5"/>
      <c r="DEX371" s="5"/>
      <c r="DEY371" s="5"/>
      <c r="DEZ371" s="5"/>
      <c r="DFA371" s="5"/>
      <c r="DFB371" s="5"/>
      <c r="DFC371" s="5"/>
      <c r="DFD371" s="5"/>
      <c r="DFE371" s="5"/>
      <c r="DFF371" s="5"/>
      <c r="DFG371" s="5"/>
      <c r="DFH371" s="5"/>
      <c r="DFI371" s="5"/>
      <c r="DFJ371" s="5"/>
      <c r="DFK371" s="5"/>
      <c r="DFL371" s="5"/>
      <c r="DFM371" s="5"/>
      <c r="DFN371" s="5"/>
      <c r="DFO371" s="5"/>
      <c r="DFP371" s="5"/>
      <c r="DFQ371" s="5"/>
      <c r="DFR371" s="5"/>
      <c r="DFS371" s="5"/>
      <c r="DFT371" s="5"/>
      <c r="DFU371" s="5"/>
      <c r="DFV371" s="5"/>
      <c r="DFW371" s="5"/>
      <c r="DFX371" s="5"/>
      <c r="DFY371" s="5"/>
      <c r="DFZ371" s="5"/>
      <c r="DGA371" s="5"/>
      <c r="DGB371" s="5"/>
      <c r="DGC371" s="5"/>
      <c r="DGD371" s="5"/>
      <c r="DGE371" s="5"/>
      <c r="DGF371" s="5"/>
      <c r="DGG371" s="5"/>
      <c r="DGH371" s="5"/>
      <c r="DGI371" s="5"/>
      <c r="DGJ371" s="5"/>
      <c r="DGK371" s="5"/>
      <c r="DGL371" s="5"/>
      <c r="DGM371" s="5"/>
      <c r="DGN371" s="5"/>
      <c r="DGO371" s="5"/>
      <c r="DGP371" s="5"/>
      <c r="DGQ371" s="5"/>
      <c r="DGR371" s="5"/>
      <c r="DGS371" s="5"/>
      <c r="DGT371" s="5"/>
      <c r="DGU371" s="5"/>
      <c r="DGV371" s="5"/>
      <c r="DGW371" s="5"/>
      <c r="DGX371" s="5"/>
      <c r="DGY371" s="5"/>
      <c r="DGZ371" s="5"/>
      <c r="DHA371" s="5"/>
      <c r="DHB371" s="5"/>
      <c r="DHC371" s="5"/>
      <c r="DHD371" s="5"/>
      <c r="DHE371" s="5"/>
      <c r="DHF371" s="5"/>
      <c r="DHG371" s="5"/>
      <c r="DHH371" s="5"/>
      <c r="DHI371" s="5"/>
      <c r="DHJ371" s="5"/>
      <c r="DHK371" s="5"/>
      <c r="DHL371" s="5"/>
      <c r="DHM371" s="5"/>
      <c r="DHN371" s="5"/>
      <c r="DHO371" s="5"/>
      <c r="DHP371" s="5"/>
      <c r="DHQ371" s="5"/>
      <c r="DHR371" s="5"/>
      <c r="DHS371" s="5"/>
      <c r="DHT371" s="5"/>
      <c r="DHU371" s="5"/>
      <c r="DHV371" s="5"/>
      <c r="DHW371" s="5"/>
      <c r="DHX371" s="5"/>
      <c r="DHY371" s="5"/>
      <c r="DHZ371" s="5"/>
      <c r="DIA371" s="5"/>
      <c r="DIB371" s="5"/>
      <c r="DIC371" s="5"/>
      <c r="DID371" s="5"/>
      <c r="DIE371" s="5"/>
      <c r="DIF371" s="5"/>
      <c r="DIG371" s="5"/>
      <c r="DIH371" s="5"/>
      <c r="DII371" s="5"/>
      <c r="DIJ371" s="5"/>
      <c r="DIK371" s="5"/>
      <c r="DIL371" s="5"/>
      <c r="DIM371" s="5"/>
      <c r="DIN371" s="5"/>
      <c r="DIO371" s="5"/>
      <c r="DIP371" s="5"/>
      <c r="DIQ371" s="5"/>
      <c r="DIR371" s="5"/>
      <c r="DIS371" s="5"/>
      <c r="DIT371" s="5"/>
      <c r="DIU371" s="5"/>
      <c r="DIV371" s="5"/>
      <c r="DIW371" s="5"/>
      <c r="DIX371" s="5"/>
      <c r="DIY371" s="5"/>
      <c r="DIZ371" s="5"/>
      <c r="DJA371" s="5"/>
      <c r="DJB371" s="5"/>
      <c r="DJC371" s="5"/>
      <c r="DJD371" s="5"/>
      <c r="DJE371" s="5"/>
      <c r="DJF371" s="5"/>
      <c r="DJG371" s="5"/>
      <c r="DJH371" s="5"/>
      <c r="DJI371" s="5"/>
      <c r="DJJ371" s="5"/>
      <c r="DJK371" s="5"/>
      <c r="DJL371" s="5"/>
      <c r="DJM371" s="5"/>
      <c r="DJN371" s="5"/>
      <c r="DJO371" s="5"/>
      <c r="DJP371" s="5"/>
      <c r="DJQ371" s="5"/>
      <c r="DJR371" s="5"/>
      <c r="DJS371" s="5"/>
      <c r="DJT371" s="5"/>
      <c r="DJU371" s="5"/>
      <c r="DJV371" s="5"/>
      <c r="DJW371" s="5"/>
      <c r="DJX371" s="5"/>
      <c r="DJY371" s="5"/>
      <c r="DJZ371" s="5"/>
      <c r="DKA371" s="5"/>
      <c r="DKB371" s="5"/>
      <c r="DKC371" s="5"/>
      <c r="DKD371" s="5"/>
      <c r="DKE371" s="5"/>
      <c r="DKF371" s="5"/>
      <c r="DKG371" s="5"/>
      <c r="DKH371" s="5"/>
      <c r="DKI371" s="5"/>
      <c r="DKJ371" s="5"/>
      <c r="DKK371" s="5"/>
      <c r="DKL371" s="5"/>
      <c r="DKM371" s="5"/>
      <c r="DKN371" s="5"/>
      <c r="DKO371" s="5"/>
      <c r="DKP371" s="5"/>
      <c r="DKQ371" s="5"/>
      <c r="DKR371" s="5"/>
      <c r="DKS371" s="5"/>
      <c r="DKT371" s="5"/>
      <c r="DKU371" s="5"/>
      <c r="DKV371" s="5"/>
      <c r="DKW371" s="5"/>
      <c r="DKX371" s="5"/>
      <c r="DKY371" s="5"/>
      <c r="DKZ371" s="5"/>
      <c r="DLA371" s="5"/>
      <c r="DLB371" s="5"/>
      <c r="DLC371" s="5"/>
      <c r="DLD371" s="5"/>
      <c r="DLE371" s="5"/>
      <c r="DLF371" s="5"/>
      <c r="DLG371" s="5"/>
      <c r="DLH371" s="5"/>
      <c r="DLI371" s="5"/>
      <c r="DLJ371" s="5"/>
      <c r="DLK371" s="5"/>
      <c r="DLL371" s="5"/>
      <c r="DLM371" s="5"/>
      <c r="DLN371" s="5"/>
      <c r="DLO371" s="5"/>
      <c r="DLP371" s="5"/>
      <c r="DLQ371" s="5"/>
      <c r="DLR371" s="5"/>
      <c r="DLS371" s="5"/>
      <c r="DLT371" s="5"/>
      <c r="DLU371" s="5"/>
      <c r="DLV371" s="5"/>
      <c r="DLW371" s="5"/>
      <c r="DLX371" s="5"/>
      <c r="DLY371" s="5"/>
      <c r="DLZ371" s="5"/>
      <c r="DMA371" s="5"/>
      <c r="DMB371" s="5"/>
      <c r="DMC371" s="5"/>
      <c r="DMD371" s="5"/>
      <c r="DME371" s="5"/>
      <c r="DMF371" s="5"/>
      <c r="DMG371" s="5"/>
      <c r="DMH371" s="5"/>
      <c r="DMI371" s="5"/>
      <c r="DMJ371" s="5"/>
      <c r="DMK371" s="5"/>
      <c r="DML371" s="5"/>
      <c r="DMM371" s="5"/>
      <c r="DMN371" s="5"/>
      <c r="DMO371" s="5"/>
      <c r="DMP371" s="5"/>
      <c r="DMQ371" s="5"/>
      <c r="DMR371" s="5"/>
      <c r="DMS371" s="5"/>
      <c r="DMT371" s="5"/>
      <c r="DMU371" s="5"/>
      <c r="DMV371" s="5"/>
      <c r="DMW371" s="5"/>
      <c r="DMX371" s="5"/>
      <c r="DMY371" s="5"/>
      <c r="DMZ371" s="5"/>
      <c r="DNA371" s="5"/>
      <c r="DNB371" s="5"/>
      <c r="DNC371" s="5"/>
      <c r="DND371" s="5"/>
      <c r="DNE371" s="5"/>
      <c r="DNF371" s="5"/>
      <c r="DNG371" s="5"/>
      <c r="DNH371" s="5"/>
      <c r="DNI371" s="5"/>
      <c r="DNJ371" s="5"/>
      <c r="DNK371" s="5"/>
      <c r="DNL371" s="5"/>
      <c r="DNM371" s="5"/>
      <c r="DNN371" s="5"/>
      <c r="DNO371" s="5"/>
      <c r="DNP371" s="5"/>
      <c r="DNQ371" s="5"/>
      <c r="DNR371" s="5"/>
      <c r="DNS371" s="5"/>
      <c r="DNT371" s="5"/>
      <c r="DNU371" s="5"/>
      <c r="DNV371" s="5"/>
      <c r="DNW371" s="5"/>
      <c r="DNX371" s="5"/>
      <c r="DNY371" s="5"/>
      <c r="DNZ371" s="5"/>
      <c r="DOA371" s="5"/>
      <c r="DOB371" s="5"/>
      <c r="DOC371" s="5"/>
      <c r="DOD371" s="5"/>
      <c r="DOE371" s="5"/>
      <c r="DOF371" s="5"/>
      <c r="DOG371" s="5"/>
      <c r="DOH371" s="5"/>
      <c r="DOI371" s="5"/>
      <c r="DOJ371" s="5"/>
      <c r="DOK371" s="5"/>
      <c r="DOL371" s="5"/>
      <c r="DOM371" s="5"/>
      <c r="DON371" s="5"/>
      <c r="DOO371" s="5"/>
      <c r="DOP371" s="5"/>
      <c r="DOQ371" s="5"/>
      <c r="DOR371" s="5"/>
      <c r="DOS371" s="5"/>
      <c r="DOT371" s="5"/>
      <c r="DOU371" s="5"/>
      <c r="DOV371" s="5"/>
      <c r="DOW371" s="5"/>
      <c r="DOX371" s="5"/>
      <c r="DOY371" s="5"/>
      <c r="DOZ371" s="5"/>
      <c r="DPA371" s="5"/>
      <c r="DPB371" s="5"/>
      <c r="DPC371" s="5"/>
      <c r="DPD371" s="5"/>
      <c r="DPE371" s="5"/>
      <c r="DPF371" s="5"/>
      <c r="DPG371" s="5"/>
      <c r="DPH371" s="5"/>
      <c r="DPI371" s="5"/>
      <c r="DPJ371" s="5"/>
      <c r="DPK371" s="5"/>
      <c r="DPL371" s="5"/>
      <c r="DPM371" s="5"/>
      <c r="DPN371" s="5"/>
      <c r="DPO371" s="5"/>
      <c r="DPP371" s="5"/>
      <c r="DPQ371" s="5"/>
      <c r="DPR371" s="5"/>
      <c r="DPS371" s="5"/>
      <c r="DPT371" s="5"/>
      <c r="DPU371" s="5"/>
      <c r="DPV371" s="5"/>
      <c r="DPW371" s="5"/>
      <c r="DPX371" s="5"/>
      <c r="DPY371" s="5"/>
      <c r="DPZ371" s="5"/>
      <c r="DQA371" s="5"/>
      <c r="DQB371" s="5"/>
      <c r="DQC371" s="5"/>
      <c r="DQD371" s="5"/>
      <c r="DQE371" s="5"/>
      <c r="DQF371" s="5"/>
      <c r="DQG371" s="5"/>
      <c r="DQH371" s="5"/>
      <c r="DQI371" s="5"/>
      <c r="DQJ371" s="5"/>
      <c r="DQK371" s="5"/>
      <c r="DQL371" s="5"/>
      <c r="DQM371" s="5"/>
      <c r="DQN371" s="5"/>
      <c r="DQO371" s="5"/>
      <c r="DQP371" s="5"/>
      <c r="DQQ371" s="5"/>
      <c r="DQR371" s="5"/>
      <c r="DQS371" s="5"/>
      <c r="DQT371" s="5"/>
      <c r="DQU371" s="5"/>
      <c r="DQV371" s="5"/>
      <c r="DQW371" s="5"/>
      <c r="DQX371" s="5"/>
      <c r="DQY371" s="5"/>
      <c r="DQZ371" s="5"/>
      <c r="DRA371" s="5"/>
      <c r="DRB371" s="5"/>
      <c r="DRC371" s="5"/>
      <c r="DRD371" s="5"/>
      <c r="DRE371" s="5"/>
      <c r="DRF371" s="5"/>
      <c r="DRG371" s="5"/>
      <c r="DRH371" s="5"/>
      <c r="DRI371" s="5"/>
      <c r="DRJ371" s="5"/>
      <c r="DRK371" s="5"/>
      <c r="DRL371" s="5"/>
      <c r="DRM371" s="5"/>
      <c r="DRN371" s="5"/>
      <c r="DRO371" s="5"/>
      <c r="DRP371" s="5"/>
      <c r="DRQ371" s="5"/>
      <c r="DRR371" s="5"/>
      <c r="DRS371" s="5"/>
      <c r="DRT371" s="5"/>
      <c r="DRU371" s="5"/>
      <c r="DRV371" s="5"/>
      <c r="DRW371" s="5"/>
      <c r="DRX371" s="5"/>
      <c r="DRY371" s="5"/>
      <c r="DRZ371" s="5"/>
      <c r="DSA371" s="5"/>
      <c r="DSB371" s="5"/>
      <c r="DSC371" s="5"/>
      <c r="DSD371" s="5"/>
      <c r="DSE371" s="5"/>
      <c r="DSF371" s="5"/>
      <c r="DSG371" s="5"/>
      <c r="DSH371" s="5"/>
      <c r="DSI371" s="5"/>
      <c r="DSJ371" s="5"/>
      <c r="DSK371" s="5"/>
      <c r="DSL371" s="5"/>
      <c r="DSM371" s="5"/>
      <c r="DSN371" s="5"/>
      <c r="DSO371" s="5"/>
      <c r="DSP371" s="5"/>
      <c r="DSQ371" s="5"/>
      <c r="DSR371" s="5"/>
      <c r="DSS371" s="5"/>
      <c r="DST371" s="5"/>
      <c r="DSU371" s="5"/>
      <c r="DSV371" s="5"/>
      <c r="DSW371" s="5"/>
      <c r="DSX371" s="5"/>
      <c r="DSY371" s="5"/>
      <c r="DSZ371" s="5"/>
      <c r="DTA371" s="5"/>
      <c r="DTB371" s="5"/>
      <c r="DTC371" s="5"/>
      <c r="DTD371" s="5"/>
      <c r="DTE371" s="5"/>
      <c r="DTF371" s="5"/>
      <c r="DTG371" s="5"/>
      <c r="DTH371" s="5"/>
      <c r="DTI371" s="5"/>
      <c r="DTJ371" s="5"/>
      <c r="DTK371" s="5"/>
      <c r="DTL371" s="5"/>
      <c r="DTM371" s="5"/>
      <c r="DTN371" s="5"/>
      <c r="DTO371" s="5"/>
      <c r="DTP371" s="5"/>
      <c r="DTQ371" s="5"/>
      <c r="DTR371" s="5"/>
      <c r="DTS371" s="5"/>
      <c r="DTT371" s="5"/>
      <c r="DTU371" s="5"/>
      <c r="DTV371" s="5"/>
      <c r="DTW371" s="5"/>
      <c r="DTX371" s="5"/>
      <c r="DTY371" s="5"/>
      <c r="DTZ371" s="5"/>
      <c r="DUA371" s="5"/>
      <c r="DUB371" s="5"/>
      <c r="DUC371" s="5"/>
      <c r="DUD371" s="5"/>
      <c r="DUE371" s="5"/>
      <c r="DUF371" s="5"/>
      <c r="DUG371" s="5"/>
      <c r="DUH371" s="5"/>
      <c r="DUI371" s="5"/>
      <c r="DUJ371" s="5"/>
      <c r="DUK371" s="5"/>
      <c r="DUL371" s="5"/>
      <c r="DUM371" s="5"/>
      <c r="DUN371" s="5"/>
      <c r="DUO371" s="5"/>
      <c r="DUP371" s="5"/>
      <c r="DUQ371" s="5"/>
      <c r="DUR371" s="5"/>
      <c r="DUS371" s="5"/>
      <c r="DUT371" s="5"/>
      <c r="DUU371" s="5"/>
      <c r="DUV371" s="5"/>
      <c r="DUW371" s="5"/>
      <c r="DUX371" s="5"/>
      <c r="DUY371" s="5"/>
      <c r="DUZ371" s="5"/>
      <c r="DVA371" s="5"/>
      <c r="DVB371" s="5"/>
      <c r="DVC371" s="5"/>
      <c r="DVD371" s="5"/>
      <c r="DVE371" s="5"/>
      <c r="DVF371" s="5"/>
      <c r="DVG371" s="5"/>
      <c r="DVH371" s="5"/>
      <c r="DVI371" s="5"/>
      <c r="DVJ371" s="5"/>
      <c r="DVK371" s="5"/>
      <c r="DVL371" s="5"/>
      <c r="DVM371" s="5"/>
      <c r="DVN371" s="5"/>
      <c r="DVO371" s="5"/>
      <c r="DVP371" s="5"/>
      <c r="DVQ371" s="5"/>
      <c r="DVR371" s="5"/>
      <c r="DVS371" s="5"/>
      <c r="DVT371" s="5"/>
      <c r="DVU371" s="5"/>
      <c r="DVV371" s="5"/>
      <c r="DVW371" s="5"/>
      <c r="DVX371" s="5"/>
      <c r="DVY371" s="5"/>
      <c r="DVZ371" s="5"/>
      <c r="DWA371" s="5"/>
      <c r="DWB371" s="5"/>
      <c r="DWC371" s="5"/>
      <c r="DWD371" s="5"/>
      <c r="DWE371" s="5"/>
      <c r="DWF371" s="5"/>
      <c r="DWG371" s="5"/>
      <c r="DWH371" s="5"/>
      <c r="DWI371" s="5"/>
      <c r="DWJ371" s="5"/>
      <c r="DWK371" s="5"/>
      <c r="DWL371" s="5"/>
      <c r="DWM371" s="5"/>
      <c r="DWN371" s="5"/>
      <c r="DWO371" s="5"/>
      <c r="DWP371" s="5"/>
      <c r="DWQ371" s="5"/>
      <c r="DWR371" s="5"/>
      <c r="DWS371" s="5"/>
      <c r="DWT371" s="5"/>
      <c r="DWU371" s="5"/>
      <c r="DWV371" s="5"/>
      <c r="DWW371" s="5"/>
      <c r="DWX371" s="5"/>
      <c r="DWY371" s="5"/>
      <c r="DWZ371" s="5"/>
      <c r="DXA371" s="5"/>
      <c r="DXB371" s="5"/>
      <c r="DXC371" s="5"/>
      <c r="DXD371" s="5"/>
      <c r="DXE371" s="5"/>
      <c r="DXF371" s="5"/>
      <c r="DXG371" s="5"/>
      <c r="DXH371" s="5"/>
      <c r="DXI371" s="5"/>
      <c r="DXJ371" s="5"/>
      <c r="DXK371" s="5"/>
      <c r="DXL371" s="5"/>
      <c r="DXM371" s="5"/>
      <c r="DXN371" s="5"/>
      <c r="DXO371" s="5"/>
      <c r="DXP371" s="5"/>
      <c r="DXQ371" s="5"/>
      <c r="DXR371" s="5"/>
      <c r="DXS371" s="5"/>
      <c r="DXT371" s="5"/>
      <c r="DXU371" s="5"/>
      <c r="DXV371" s="5"/>
      <c r="DXW371" s="5"/>
      <c r="DXX371" s="5"/>
      <c r="DXY371" s="5"/>
      <c r="DXZ371" s="5"/>
      <c r="DYA371" s="5"/>
      <c r="DYB371" s="5"/>
      <c r="DYC371" s="5"/>
      <c r="DYD371" s="5"/>
      <c r="DYE371" s="5"/>
      <c r="DYF371" s="5"/>
      <c r="DYG371" s="5"/>
      <c r="DYH371" s="5"/>
      <c r="DYI371" s="5"/>
      <c r="DYJ371" s="5"/>
      <c r="DYK371" s="5"/>
      <c r="DYL371" s="5"/>
      <c r="DYM371" s="5"/>
      <c r="DYN371" s="5"/>
      <c r="DYO371" s="5"/>
      <c r="DYP371" s="5"/>
      <c r="DYQ371" s="5"/>
      <c r="DYR371" s="5"/>
      <c r="DYS371" s="5"/>
      <c r="DYT371" s="5"/>
      <c r="DYU371" s="5"/>
      <c r="DYV371" s="5"/>
      <c r="DYW371" s="5"/>
      <c r="DYX371" s="5"/>
      <c r="DYY371" s="5"/>
      <c r="DYZ371" s="5"/>
      <c r="DZA371" s="5"/>
      <c r="DZB371" s="5"/>
      <c r="DZC371" s="5"/>
      <c r="DZD371" s="5"/>
      <c r="DZE371" s="5"/>
      <c r="DZF371" s="5"/>
      <c r="DZG371" s="5"/>
      <c r="DZH371" s="5"/>
      <c r="DZI371" s="5"/>
      <c r="DZJ371" s="5"/>
      <c r="DZK371" s="5"/>
      <c r="DZL371" s="5"/>
      <c r="DZM371" s="5"/>
      <c r="DZN371" s="5"/>
      <c r="DZO371" s="5"/>
      <c r="DZP371" s="5"/>
      <c r="DZQ371" s="5"/>
      <c r="DZR371" s="5"/>
      <c r="DZS371" s="5"/>
      <c r="DZT371" s="5"/>
      <c r="DZU371" s="5"/>
      <c r="DZV371" s="5"/>
      <c r="DZW371" s="5"/>
      <c r="DZX371" s="5"/>
      <c r="DZY371" s="5"/>
      <c r="DZZ371" s="5"/>
      <c r="EAA371" s="5"/>
      <c r="EAB371" s="5"/>
      <c r="EAC371" s="5"/>
      <c r="EAD371" s="5"/>
      <c r="EAE371" s="5"/>
      <c r="EAF371" s="5"/>
      <c r="EAG371" s="5"/>
      <c r="EAH371" s="5"/>
      <c r="EAI371" s="5"/>
      <c r="EAJ371" s="5"/>
      <c r="EAK371" s="5"/>
      <c r="EAL371" s="5"/>
      <c r="EAM371" s="5"/>
      <c r="EAN371" s="5"/>
      <c r="EAO371" s="5"/>
      <c r="EAP371" s="5"/>
      <c r="EAQ371" s="5"/>
      <c r="EAR371" s="5"/>
      <c r="EAS371" s="5"/>
      <c r="EAT371" s="5"/>
      <c r="EAU371" s="5"/>
      <c r="EAV371" s="5"/>
      <c r="EAW371" s="5"/>
      <c r="EAX371" s="5"/>
      <c r="EAY371" s="5"/>
      <c r="EAZ371" s="5"/>
      <c r="EBA371" s="5"/>
      <c r="EBB371" s="5"/>
      <c r="EBC371" s="5"/>
      <c r="EBD371" s="5"/>
      <c r="EBE371" s="5"/>
      <c r="EBF371" s="5"/>
      <c r="EBG371" s="5"/>
      <c r="EBH371" s="5"/>
      <c r="EBI371" s="5"/>
      <c r="EBJ371" s="5"/>
      <c r="EBK371" s="5"/>
      <c r="EBL371" s="5"/>
      <c r="EBM371" s="5"/>
      <c r="EBN371" s="5"/>
      <c r="EBO371" s="5"/>
      <c r="EBP371" s="5"/>
      <c r="EBQ371" s="5"/>
      <c r="EBR371" s="5"/>
      <c r="EBS371" s="5"/>
      <c r="EBT371" s="5"/>
      <c r="EBU371" s="5"/>
      <c r="EBV371" s="5"/>
      <c r="EBW371" s="5"/>
      <c r="EBX371" s="5"/>
      <c r="EBY371" s="5"/>
      <c r="EBZ371" s="5"/>
      <c r="ECA371" s="5"/>
      <c r="ECB371" s="5"/>
      <c r="ECC371" s="5"/>
      <c r="ECD371" s="5"/>
      <c r="ECE371" s="5"/>
      <c r="ECF371" s="5"/>
      <c r="ECG371" s="5"/>
      <c r="ECH371" s="5"/>
      <c r="ECI371" s="5"/>
      <c r="ECJ371" s="5"/>
      <c r="ECK371" s="5"/>
      <c r="ECL371" s="5"/>
      <c r="ECM371" s="5"/>
      <c r="ECN371" s="5"/>
      <c r="ECO371" s="5"/>
      <c r="ECP371" s="5"/>
      <c r="ECQ371" s="5"/>
      <c r="ECR371" s="5"/>
      <c r="ECS371" s="5"/>
      <c r="ECT371" s="5"/>
      <c r="ECU371" s="5"/>
      <c r="ECV371" s="5"/>
      <c r="ECW371" s="5"/>
      <c r="ECX371" s="5"/>
      <c r="ECY371" s="5"/>
      <c r="ECZ371" s="5"/>
      <c r="EDA371" s="5"/>
      <c r="EDB371" s="5"/>
      <c r="EDC371" s="5"/>
      <c r="EDD371" s="5"/>
      <c r="EDE371" s="5"/>
      <c r="EDF371" s="5"/>
      <c r="EDG371" s="5"/>
      <c r="EDH371" s="5"/>
      <c r="EDI371" s="5"/>
      <c r="EDJ371" s="5"/>
      <c r="EDK371" s="5"/>
      <c r="EDL371" s="5"/>
      <c r="EDM371" s="5"/>
      <c r="EDN371" s="5"/>
      <c r="EDO371" s="5"/>
      <c r="EDP371" s="5"/>
      <c r="EDQ371" s="5"/>
      <c r="EDR371" s="5"/>
      <c r="EDS371" s="5"/>
      <c r="EDT371" s="5"/>
      <c r="EDU371" s="5"/>
      <c r="EDV371" s="5"/>
      <c r="EDW371" s="5"/>
      <c r="EDX371" s="5"/>
      <c r="EDY371" s="5"/>
      <c r="EDZ371" s="5"/>
      <c r="EEA371" s="5"/>
      <c r="EEB371" s="5"/>
      <c r="EEC371" s="5"/>
      <c r="EED371" s="5"/>
      <c r="EEE371" s="5"/>
      <c r="EEF371" s="5"/>
      <c r="EEG371" s="5"/>
      <c r="EEH371" s="5"/>
      <c r="EEI371" s="5"/>
      <c r="EEJ371" s="5"/>
      <c r="EEK371" s="5"/>
      <c r="EEL371" s="5"/>
      <c r="EEM371" s="5"/>
      <c r="EEN371" s="5"/>
      <c r="EEO371" s="5"/>
      <c r="EEP371" s="5"/>
      <c r="EEQ371" s="5"/>
      <c r="EER371" s="5"/>
      <c r="EES371" s="5"/>
      <c r="EET371" s="5"/>
      <c r="EEU371" s="5"/>
      <c r="EEV371" s="5"/>
      <c r="EEW371" s="5"/>
      <c r="EEX371" s="5"/>
      <c r="EEY371" s="5"/>
      <c r="EEZ371" s="5"/>
      <c r="EFA371" s="5"/>
      <c r="EFB371" s="5"/>
      <c r="EFC371" s="5"/>
      <c r="EFD371" s="5"/>
      <c r="EFE371" s="5"/>
      <c r="EFF371" s="5"/>
      <c r="EFG371" s="5"/>
      <c r="EFH371" s="5"/>
      <c r="EFI371" s="5"/>
      <c r="EFJ371" s="5"/>
      <c r="EFK371" s="5"/>
      <c r="EFL371" s="5"/>
      <c r="EFM371" s="5"/>
      <c r="EFN371" s="5"/>
      <c r="EFO371" s="5"/>
      <c r="EFP371" s="5"/>
      <c r="EFQ371" s="5"/>
      <c r="EFR371" s="5"/>
      <c r="EFS371" s="5"/>
      <c r="EFT371" s="5"/>
      <c r="EFU371" s="5"/>
      <c r="EFV371" s="5"/>
      <c r="EFW371" s="5"/>
      <c r="EFX371" s="5"/>
      <c r="EFY371" s="5"/>
      <c r="EFZ371" s="5"/>
      <c r="EGA371" s="5"/>
      <c r="EGB371" s="5"/>
      <c r="EGC371" s="5"/>
      <c r="EGD371" s="5"/>
      <c r="EGE371" s="5"/>
      <c r="EGF371" s="5"/>
      <c r="EGG371" s="5"/>
      <c r="EGH371" s="5"/>
      <c r="EGI371" s="5"/>
      <c r="EGJ371" s="5"/>
      <c r="EGK371" s="5"/>
      <c r="EGL371" s="5"/>
      <c r="EGM371" s="5"/>
      <c r="EGN371" s="5"/>
      <c r="EGO371" s="5"/>
      <c r="EGP371" s="5"/>
      <c r="EGQ371" s="5"/>
      <c r="EGR371" s="5"/>
      <c r="EGS371" s="5"/>
      <c r="EGT371" s="5"/>
      <c r="EGU371" s="5"/>
      <c r="EGV371" s="5"/>
      <c r="EGW371" s="5"/>
      <c r="EGX371" s="5"/>
      <c r="EGY371" s="5"/>
      <c r="EGZ371" s="5"/>
      <c r="EHA371" s="5"/>
      <c r="EHB371" s="5"/>
      <c r="EHC371" s="5"/>
      <c r="EHD371" s="5"/>
      <c r="EHE371" s="5"/>
      <c r="EHF371" s="5"/>
      <c r="EHG371" s="5"/>
      <c r="EHH371" s="5"/>
      <c r="EHI371" s="5"/>
      <c r="EHJ371" s="5"/>
      <c r="EHK371" s="5"/>
      <c r="EHL371" s="5"/>
      <c r="EHM371" s="5"/>
      <c r="EHN371" s="5"/>
      <c r="EHO371" s="5"/>
      <c r="EHP371" s="5"/>
      <c r="EHQ371" s="5"/>
      <c r="EHR371" s="5"/>
      <c r="EHS371" s="5"/>
      <c r="EHT371" s="5"/>
      <c r="EHU371" s="5"/>
      <c r="EHV371" s="5"/>
      <c r="EHW371" s="5"/>
      <c r="EHX371" s="5"/>
      <c r="EHY371" s="5"/>
      <c r="EHZ371" s="5"/>
      <c r="EIA371" s="5"/>
      <c r="EIB371" s="5"/>
      <c r="EIC371" s="5"/>
      <c r="EID371" s="5"/>
      <c r="EIE371" s="5"/>
      <c r="EIF371" s="5"/>
      <c r="EIG371" s="5"/>
      <c r="EIH371" s="5"/>
      <c r="EII371" s="5"/>
      <c r="EIJ371" s="5"/>
      <c r="EIK371" s="5"/>
      <c r="EIL371" s="5"/>
      <c r="EIM371" s="5"/>
      <c r="EIN371" s="5"/>
      <c r="EIO371" s="5"/>
      <c r="EIP371" s="5"/>
      <c r="EIQ371" s="5"/>
      <c r="EIR371" s="5"/>
      <c r="EIS371" s="5"/>
      <c r="EIT371" s="5"/>
      <c r="EIU371" s="5"/>
      <c r="EIV371" s="5"/>
      <c r="EIW371" s="5"/>
      <c r="EIX371" s="5"/>
      <c r="EIY371" s="5"/>
      <c r="EIZ371" s="5"/>
      <c r="EJA371" s="5"/>
      <c r="EJB371" s="5"/>
      <c r="EJC371" s="5"/>
      <c r="EJD371" s="5"/>
      <c r="EJE371" s="5"/>
      <c r="EJF371" s="5"/>
      <c r="EJG371" s="5"/>
      <c r="EJH371" s="5"/>
      <c r="EJI371" s="5"/>
      <c r="EJJ371" s="5"/>
      <c r="EJK371" s="5"/>
      <c r="EJL371" s="5"/>
      <c r="EJM371" s="5"/>
      <c r="EJN371" s="5"/>
      <c r="EJO371" s="5"/>
      <c r="EJP371" s="5"/>
      <c r="EJQ371" s="5"/>
      <c r="EJR371" s="5"/>
      <c r="EJS371" s="5"/>
      <c r="EJT371" s="5"/>
      <c r="EJU371" s="5"/>
      <c r="EJV371" s="5"/>
      <c r="EJW371" s="5"/>
      <c r="EJX371" s="5"/>
      <c r="EJY371" s="5"/>
      <c r="EJZ371" s="5"/>
      <c r="EKA371" s="5"/>
      <c r="EKB371" s="5"/>
      <c r="EKC371" s="5"/>
      <c r="EKD371" s="5"/>
      <c r="EKE371" s="5"/>
      <c r="EKF371" s="5"/>
      <c r="EKG371" s="5"/>
      <c r="EKH371" s="5"/>
      <c r="EKI371" s="5"/>
      <c r="EKJ371" s="5"/>
      <c r="EKK371" s="5"/>
      <c r="EKL371" s="5"/>
      <c r="EKM371" s="5"/>
      <c r="EKN371" s="5"/>
      <c r="EKO371" s="5"/>
      <c r="EKP371" s="5"/>
      <c r="EKQ371" s="5"/>
      <c r="EKR371" s="5"/>
      <c r="EKS371" s="5"/>
      <c r="EKT371" s="5"/>
      <c r="EKU371" s="5"/>
      <c r="EKV371" s="5"/>
      <c r="EKW371" s="5"/>
      <c r="EKX371" s="5"/>
      <c r="EKY371" s="5"/>
      <c r="EKZ371" s="5"/>
      <c r="ELA371" s="5"/>
      <c r="ELB371" s="5"/>
      <c r="ELC371" s="5"/>
      <c r="ELD371" s="5"/>
      <c r="ELE371" s="5"/>
      <c r="ELF371" s="5"/>
      <c r="ELG371" s="5"/>
      <c r="ELH371" s="5"/>
      <c r="ELI371" s="5"/>
      <c r="ELJ371" s="5"/>
      <c r="ELK371" s="5"/>
      <c r="ELL371" s="5"/>
      <c r="ELM371" s="5"/>
      <c r="ELN371" s="5"/>
      <c r="ELO371" s="5"/>
      <c r="ELP371" s="5"/>
      <c r="ELQ371" s="5"/>
      <c r="ELR371" s="5"/>
      <c r="ELS371" s="5"/>
      <c r="ELT371" s="5"/>
      <c r="ELU371" s="5"/>
      <c r="ELV371" s="5"/>
      <c r="ELW371" s="5"/>
      <c r="ELX371" s="5"/>
      <c r="ELY371" s="5"/>
      <c r="ELZ371" s="5"/>
      <c r="EMA371" s="5"/>
      <c r="EMB371" s="5"/>
      <c r="EMC371" s="5"/>
      <c r="EMD371" s="5"/>
      <c r="EME371" s="5"/>
      <c r="EMF371" s="5"/>
      <c r="EMG371" s="5"/>
      <c r="EMH371" s="5"/>
      <c r="EMI371" s="5"/>
      <c r="EMJ371" s="5"/>
      <c r="EMK371" s="5"/>
      <c r="EML371" s="5"/>
      <c r="EMM371" s="5"/>
      <c r="EMN371" s="5"/>
      <c r="EMO371" s="5"/>
      <c r="EMP371" s="5"/>
      <c r="EMQ371" s="5"/>
      <c r="EMR371" s="5"/>
      <c r="EMS371" s="5"/>
      <c r="EMT371" s="5"/>
      <c r="EMU371" s="5"/>
      <c r="EMV371" s="5"/>
      <c r="EMW371" s="5"/>
      <c r="EMX371" s="5"/>
      <c r="EMY371" s="5"/>
      <c r="EMZ371" s="5"/>
      <c r="ENA371" s="5"/>
      <c r="ENB371" s="5"/>
      <c r="ENC371" s="5"/>
      <c r="END371" s="5"/>
      <c r="ENE371" s="5"/>
      <c r="ENF371" s="5"/>
      <c r="ENG371" s="5"/>
      <c r="ENH371" s="5"/>
      <c r="ENI371" s="5"/>
      <c r="ENJ371" s="5"/>
      <c r="ENK371" s="5"/>
      <c r="ENL371" s="5"/>
      <c r="ENM371" s="5"/>
      <c r="ENN371" s="5"/>
      <c r="ENO371" s="5"/>
      <c r="ENP371" s="5"/>
      <c r="ENQ371" s="5"/>
      <c r="ENR371" s="5"/>
      <c r="ENS371" s="5"/>
      <c r="ENT371" s="5"/>
      <c r="ENU371" s="5"/>
      <c r="ENV371" s="5"/>
      <c r="ENW371" s="5"/>
      <c r="ENX371" s="5"/>
      <c r="ENY371" s="5"/>
      <c r="ENZ371" s="5"/>
      <c r="EOA371" s="5"/>
      <c r="EOB371" s="5"/>
      <c r="EOC371" s="5"/>
      <c r="EOD371" s="5"/>
      <c r="EOE371" s="5"/>
      <c r="EOF371" s="5"/>
      <c r="EOG371" s="5"/>
      <c r="EOH371" s="5"/>
      <c r="EOI371" s="5"/>
      <c r="EOJ371" s="5"/>
      <c r="EOK371" s="5"/>
      <c r="EOL371" s="5"/>
      <c r="EOM371" s="5"/>
      <c r="EON371" s="5"/>
      <c r="EOO371" s="5"/>
      <c r="EOP371" s="5"/>
      <c r="EOQ371" s="5"/>
      <c r="EOR371" s="5"/>
      <c r="EOS371" s="5"/>
      <c r="EOT371" s="5"/>
      <c r="EOU371" s="5"/>
      <c r="EOV371" s="5"/>
      <c r="EOW371" s="5"/>
      <c r="EOX371" s="5"/>
      <c r="EOY371" s="5"/>
      <c r="EOZ371" s="5"/>
      <c r="EPA371" s="5"/>
      <c r="EPB371" s="5"/>
      <c r="EPC371" s="5"/>
      <c r="EPD371" s="5"/>
      <c r="EPE371" s="5"/>
      <c r="EPF371" s="5"/>
      <c r="EPG371" s="5"/>
      <c r="EPH371" s="5"/>
      <c r="EPI371" s="5"/>
      <c r="EPJ371" s="5"/>
      <c r="EPK371" s="5"/>
      <c r="EPL371" s="5"/>
      <c r="EPM371" s="5"/>
      <c r="EPN371" s="5"/>
      <c r="EPO371" s="5"/>
      <c r="EPP371" s="5"/>
      <c r="EPQ371" s="5"/>
      <c r="EPR371" s="5"/>
      <c r="EPS371" s="5"/>
      <c r="EPT371" s="5"/>
      <c r="EPU371" s="5"/>
      <c r="EPV371" s="5"/>
      <c r="EPW371" s="5"/>
      <c r="EPX371" s="5"/>
      <c r="EPY371" s="5"/>
      <c r="EPZ371" s="5"/>
      <c r="EQA371" s="5"/>
      <c r="EQB371" s="5"/>
      <c r="EQC371" s="5"/>
      <c r="EQD371" s="5"/>
      <c r="EQE371" s="5"/>
      <c r="EQF371" s="5"/>
      <c r="EQG371" s="5"/>
      <c r="EQH371" s="5"/>
      <c r="EQI371" s="5"/>
      <c r="EQJ371" s="5"/>
      <c r="EQK371" s="5"/>
      <c r="EQL371" s="5"/>
      <c r="EQM371" s="5"/>
      <c r="EQN371" s="5"/>
      <c r="EQO371" s="5"/>
      <c r="EQP371" s="5"/>
      <c r="EQQ371" s="5"/>
      <c r="EQR371" s="5"/>
      <c r="EQS371" s="5"/>
      <c r="EQT371" s="5"/>
      <c r="EQU371" s="5"/>
      <c r="EQV371" s="5"/>
      <c r="EQW371" s="5"/>
      <c r="EQX371" s="5"/>
      <c r="EQY371" s="5"/>
      <c r="EQZ371" s="5"/>
      <c r="ERA371" s="5"/>
      <c r="ERB371" s="5"/>
      <c r="ERC371" s="5"/>
      <c r="ERD371" s="5"/>
      <c r="ERE371" s="5"/>
      <c r="ERF371" s="5"/>
      <c r="ERG371" s="5"/>
      <c r="ERH371" s="5"/>
      <c r="ERI371" s="5"/>
      <c r="ERJ371" s="5"/>
      <c r="ERK371" s="5"/>
      <c r="ERL371" s="5"/>
      <c r="ERM371" s="5"/>
      <c r="ERN371" s="5"/>
      <c r="ERO371" s="5"/>
      <c r="ERP371" s="5"/>
      <c r="ERQ371" s="5"/>
      <c r="ERR371" s="5"/>
      <c r="ERS371" s="5"/>
      <c r="ERT371" s="5"/>
      <c r="ERU371" s="5"/>
      <c r="ERV371" s="5"/>
      <c r="ERW371" s="5"/>
      <c r="ERX371" s="5"/>
      <c r="ERY371" s="5"/>
      <c r="ERZ371" s="5"/>
      <c r="ESA371" s="5"/>
      <c r="ESB371" s="5"/>
      <c r="ESC371" s="5"/>
      <c r="ESD371" s="5"/>
      <c r="ESE371" s="5"/>
      <c r="ESF371" s="5"/>
      <c r="ESG371" s="5"/>
      <c r="ESH371" s="5"/>
      <c r="ESI371" s="5"/>
      <c r="ESJ371" s="5"/>
      <c r="ESK371" s="5"/>
      <c r="ESL371" s="5"/>
      <c r="ESM371" s="5"/>
      <c r="ESN371" s="5"/>
      <c r="ESO371" s="5"/>
      <c r="ESP371" s="5"/>
      <c r="ESQ371" s="5"/>
      <c r="ESR371" s="5"/>
      <c r="ESS371" s="5"/>
      <c r="EST371" s="5"/>
      <c r="ESU371" s="5"/>
      <c r="ESV371" s="5"/>
      <c r="ESW371" s="5"/>
      <c r="ESX371" s="5"/>
      <c r="ESY371" s="5"/>
      <c r="ESZ371" s="5"/>
      <c r="ETA371" s="5"/>
      <c r="ETB371" s="5"/>
      <c r="ETC371" s="5"/>
      <c r="ETD371" s="5"/>
      <c r="ETE371" s="5"/>
      <c r="ETF371" s="5"/>
      <c r="ETG371" s="5"/>
      <c r="ETH371" s="5"/>
      <c r="ETI371" s="5"/>
      <c r="ETJ371" s="5"/>
      <c r="ETK371" s="5"/>
      <c r="ETL371" s="5"/>
      <c r="ETM371" s="5"/>
      <c r="ETN371" s="5"/>
      <c r="ETO371" s="5"/>
      <c r="ETP371" s="5"/>
      <c r="ETQ371" s="5"/>
      <c r="ETR371" s="5"/>
      <c r="ETS371" s="5"/>
      <c r="ETT371" s="5"/>
      <c r="ETU371" s="5"/>
      <c r="ETV371" s="5"/>
      <c r="ETW371" s="5"/>
      <c r="ETX371" s="5"/>
      <c r="ETY371" s="5"/>
      <c r="ETZ371" s="5"/>
      <c r="EUA371" s="5"/>
      <c r="EUB371" s="5"/>
      <c r="EUC371" s="5"/>
      <c r="EUD371" s="5"/>
      <c r="EUE371" s="5"/>
      <c r="EUF371" s="5"/>
      <c r="EUG371" s="5"/>
      <c r="EUH371" s="5"/>
      <c r="EUI371" s="5"/>
      <c r="EUJ371" s="5"/>
      <c r="EUK371" s="5"/>
      <c r="EUL371" s="5"/>
      <c r="EUM371" s="5"/>
      <c r="EUN371" s="5"/>
      <c r="EUO371" s="5"/>
      <c r="EUP371" s="5"/>
      <c r="EUQ371" s="5"/>
      <c r="EUR371" s="5"/>
      <c r="EUS371" s="5"/>
      <c r="EUT371" s="5"/>
      <c r="EUU371" s="5"/>
      <c r="EUV371" s="5"/>
      <c r="EUW371" s="5"/>
      <c r="EUX371" s="5"/>
      <c r="EUY371" s="5"/>
      <c r="EUZ371" s="5"/>
      <c r="EVA371" s="5"/>
      <c r="EVB371" s="5"/>
      <c r="EVC371" s="5"/>
      <c r="EVD371" s="5"/>
      <c r="EVE371" s="5"/>
      <c r="EVF371" s="5"/>
      <c r="EVG371" s="5"/>
      <c r="EVH371" s="5"/>
      <c r="EVI371" s="5"/>
      <c r="EVJ371" s="5"/>
      <c r="EVK371" s="5"/>
      <c r="EVL371" s="5"/>
      <c r="EVM371" s="5"/>
      <c r="EVN371" s="5"/>
      <c r="EVO371" s="5"/>
      <c r="EVP371" s="5"/>
      <c r="EVQ371" s="5"/>
      <c r="EVR371" s="5"/>
      <c r="EVS371" s="5"/>
      <c r="EVT371" s="5"/>
      <c r="EVU371" s="5"/>
      <c r="EVV371" s="5"/>
      <c r="EVW371" s="5"/>
      <c r="EVX371" s="5"/>
      <c r="EVY371" s="5"/>
      <c r="EVZ371" s="5"/>
      <c r="EWA371" s="5"/>
      <c r="EWB371" s="5"/>
      <c r="EWC371" s="5"/>
      <c r="EWD371" s="5"/>
      <c r="EWE371" s="5"/>
      <c r="EWF371" s="5"/>
      <c r="EWG371" s="5"/>
      <c r="EWH371" s="5"/>
      <c r="EWI371" s="5"/>
      <c r="EWJ371" s="5"/>
      <c r="EWK371" s="5"/>
      <c r="EWL371" s="5"/>
      <c r="EWM371" s="5"/>
      <c r="EWN371" s="5"/>
      <c r="EWO371" s="5"/>
      <c r="EWP371" s="5"/>
      <c r="EWQ371" s="5"/>
      <c r="EWR371" s="5"/>
      <c r="EWS371" s="5"/>
      <c r="EWT371" s="5"/>
      <c r="EWU371" s="5"/>
      <c r="EWV371" s="5"/>
      <c r="EWW371" s="5"/>
      <c r="EWX371" s="5"/>
      <c r="EWY371" s="5"/>
      <c r="EWZ371" s="5"/>
      <c r="EXA371" s="5"/>
      <c r="EXB371" s="5"/>
      <c r="EXC371" s="5"/>
      <c r="EXD371" s="5"/>
      <c r="EXE371" s="5"/>
      <c r="EXF371" s="5"/>
      <c r="EXG371" s="5"/>
      <c r="EXH371" s="5"/>
      <c r="EXI371" s="5"/>
      <c r="EXJ371" s="5"/>
      <c r="EXK371" s="5"/>
      <c r="EXL371" s="5"/>
      <c r="EXM371" s="5"/>
      <c r="EXN371" s="5"/>
      <c r="EXO371" s="5"/>
      <c r="EXP371" s="5"/>
      <c r="EXQ371" s="5"/>
      <c r="EXR371" s="5"/>
      <c r="EXS371" s="5"/>
      <c r="EXT371" s="5"/>
      <c r="EXU371" s="5"/>
      <c r="EXV371" s="5"/>
      <c r="EXW371" s="5"/>
      <c r="EXX371" s="5"/>
      <c r="EXY371" s="5"/>
      <c r="EXZ371" s="5"/>
      <c r="EYA371" s="5"/>
      <c r="EYB371" s="5"/>
      <c r="EYC371" s="5"/>
      <c r="EYD371" s="5"/>
      <c r="EYE371" s="5"/>
      <c r="EYF371" s="5"/>
      <c r="EYG371" s="5"/>
      <c r="EYH371" s="5"/>
      <c r="EYI371" s="5"/>
      <c r="EYJ371" s="5"/>
      <c r="EYK371" s="5"/>
      <c r="EYL371" s="5"/>
      <c r="EYM371" s="5"/>
      <c r="EYN371" s="5"/>
      <c r="EYO371" s="5"/>
      <c r="EYP371" s="5"/>
      <c r="EYQ371" s="5"/>
      <c r="EYR371" s="5"/>
      <c r="EYS371" s="5"/>
      <c r="EYT371" s="5"/>
      <c r="EYU371" s="5"/>
      <c r="EYV371" s="5"/>
      <c r="EYW371" s="5"/>
      <c r="EYX371" s="5"/>
      <c r="EYY371" s="5"/>
      <c r="EYZ371" s="5"/>
      <c r="EZA371" s="5"/>
      <c r="EZB371" s="5"/>
      <c r="EZC371" s="5"/>
      <c r="EZD371" s="5"/>
      <c r="EZE371" s="5"/>
      <c r="EZF371" s="5"/>
      <c r="EZG371" s="5"/>
      <c r="EZH371" s="5"/>
      <c r="EZI371" s="5"/>
      <c r="EZJ371" s="5"/>
      <c r="EZK371" s="5"/>
      <c r="EZL371" s="5"/>
      <c r="EZM371" s="5"/>
      <c r="EZN371" s="5"/>
      <c r="EZO371" s="5"/>
      <c r="EZP371" s="5"/>
      <c r="EZQ371" s="5"/>
      <c r="EZR371" s="5"/>
      <c r="EZS371" s="5"/>
      <c r="EZT371" s="5"/>
      <c r="EZU371" s="5"/>
      <c r="EZV371" s="5"/>
      <c r="EZW371" s="5"/>
      <c r="EZX371" s="5"/>
      <c r="EZY371" s="5"/>
      <c r="EZZ371" s="5"/>
      <c r="FAA371" s="5"/>
      <c r="FAB371" s="5"/>
      <c r="FAC371" s="5"/>
      <c r="FAD371" s="5"/>
      <c r="FAE371" s="5"/>
      <c r="FAF371" s="5"/>
      <c r="FAG371" s="5"/>
      <c r="FAH371" s="5"/>
      <c r="FAI371" s="5"/>
      <c r="FAJ371" s="5"/>
      <c r="FAK371" s="5"/>
      <c r="FAL371" s="5"/>
      <c r="FAM371" s="5"/>
      <c r="FAN371" s="5"/>
      <c r="FAO371" s="5"/>
      <c r="FAP371" s="5"/>
      <c r="FAQ371" s="5"/>
      <c r="FAR371" s="5"/>
      <c r="FAS371" s="5"/>
      <c r="FAT371" s="5"/>
      <c r="FAU371" s="5"/>
      <c r="FAV371" s="5"/>
      <c r="FAW371" s="5"/>
      <c r="FAX371" s="5"/>
      <c r="FAY371" s="5"/>
      <c r="FAZ371" s="5"/>
      <c r="FBA371" s="5"/>
      <c r="FBB371" s="5"/>
      <c r="FBC371" s="5"/>
      <c r="FBD371" s="5"/>
      <c r="FBE371" s="5"/>
      <c r="FBF371" s="5"/>
      <c r="FBG371" s="5"/>
      <c r="FBH371" s="5"/>
      <c r="FBI371" s="5"/>
      <c r="FBJ371" s="5"/>
      <c r="FBK371" s="5"/>
      <c r="FBL371" s="5"/>
      <c r="FBM371" s="5"/>
      <c r="FBN371" s="5"/>
      <c r="FBO371" s="5"/>
      <c r="FBP371" s="5"/>
      <c r="FBQ371" s="5"/>
      <c r="FBR371" s="5"/>
      <c r="FBS371" s="5"/>
      <c r="FBT371" s="5"/>
      <c r="FBU371" s="5"/>
      <c r="FBV371" s="5"/>
      <c r="FBW371" s="5"/>
      <c r="FBX371" s="5"/>
      <c r="FBY371" s="5"/>
      <c r="FBZ371" s="5"/>
      <c r="FCA371" s="5"/>
      <c r="FCB371" s="5"/>
      <c r="FCC371" s="5"/>
      <c r="FCD371" s="5"/>
      <c r="FCE371" s="5"/>
      <c r="FCF371" s="5"/>
      <c r="FCG371" s="5"/>
      <c r="FCH371" s="5"/>
      <c r="FCI371" s="5"/>
      <c r="FCJ371" s="5"/>
      <c r="FCK371" s="5"/>
      <c r="FCL371" s="5"/>
      <c r="FCM371" s="5"/>
      <c r="FCN371" s="5"/>
      <c r="FCO371" s="5"/>
      <c r="FCP371" s="5"/>
      <c r="FCQ371" s="5"/>
      <c r="FCR371" s="5"/>
      <c r="FCS371" s="5"/>
      <c r="FCT371" s="5"/>
      <c r="FCU371" s="5"/>
      <c r="FCV371" s="5"/>
      <c r="FCW371" s="5"/>
      <c r="FCX371" s="5"/>
      <c r="FCY371" s="5"/>
      <c r="FCZ371" s="5"/>
      <c r="FDA371" s="5"/>
      <c r="FDB371" s="5"/>
      <c r="FDC371" s="5"/>
      <c r="FDD371" s="5"/>
      <c r="FDE371" s="5"/>
      <c r="FDF371" s="5"/>
      <c r="FDG371" s="5"/>
      <c r="FDH371" s="5"/>
      <c r="FDI371" s="5"/>
      <c r="FDJ371" s="5"/>
      <c r="FDK371" s="5"/>
      <c r="FDL371" s="5"/>
      <c r="FDM371" s="5"/>
      <c r="FDN371" s="5"/>
      <c r="FDO371" s="5"/>
      <c r="FDP371" s="5"/>
      <c r="FDQ371" s="5"/>
      <c r="FDR371" s="5"/>
      <c r="FDS371" s="5"/>
      <c r="FDT371" s="5"/>
      <c r="FDU371" s="5"/>
      <c r="FDV371" s="5"/>
      <c r="FDW371" s="5"/>
      <c r="FDX371" s="5"/>
      <c r="FDY371" s="5"/>
      <c r="FDZ371" s="5"/>
      <c r="FEA371" s="5"/>
      <c r="FEB371" s="5"/>
      <c r="FEC371" s="5"/>
      <c r="FED371" s="5"/>
      <c r="FEE371" s="5"/>
      <c r="FEF371" s="5"/>
      <c r="FEG371" s="5"/>
      <c r="FEH371" s="5"/>
      <c r="FEI371" s="5"/>
      <c r="FEJ371" s="5"/>
      <c r="FEK371" s="5"/>
      <c r="FEL371" s="5"/>
      <c r="FEM371" s="5"/>
      <c r="FEN371" s="5"/>
      <c r="FEO371" s="5"/>
      <c r="FEP371" s="5"/>
      <c r="FEQ371" s="5"/>
      <c r="FER371" s="5"/>
      <c r="FES371" s="5"/>
      <c r="FET371" s="5"/>
      <c r="FEU371" s="5"/>
      <c r="FEV371" s="5"/>
      <c r="FEW371" s="5"/>
      <c r="FEX371" s="5"/>
      <c r="FEY371" s="5"/>
      <c r="FEZ371" s="5"/>
      <c r="FFA371" s="5"/>
      <c r="FFB371" s="5"/>
      <c r="FFC371" s="5"/>
      <c r="FFD371" s="5"/>
      <c r="FFE371" s="5"/>
      <c r="FFF371" s="5"/>
      <c r="FFG371" s="5"/>
      <c r="FFH371" s="5"/>
      <c r="FFI371" s="5"/>
      <c r="FFJ371" s="5"/>
      <c r="FFK371" s="5"/>
      <c r="FFL371" s="5"/>
      <c r="FFM371" s="5"/>
      <c r="FFN371" s="5"/>
      <c r="FFO371" s="5"/>
      <c r="FFP371" s="5"/>
      <c r="FFQ371" s="5"/>
      <c r="FFR371" s="5"/>
      <c r="FFS371" s="5"/>
      <c r="FFT371" s="5"/>
      <c r="FFU371" s="5"/>
      <c r="FFV371" s="5"/>
      <c r="FFW371" s="5"/>
      <c r="FFX371" s="5"/>
      <c r="FFY371" s="5"/>
      <c r="FFZ371" s="5"/>
      <c r="FGA371" s="5"/>
      <c r="FGB371" s="5"/>
      <c r="FGC371" s="5"/>
      <c r="FGD371" s="5"/>
      <c r="FGE371" s="5"/>
      <c r="FGF371" s="5"/>
      <c r="FGG371" s="5"/>
      <c r="FGH371" s="5"/>
      <c r="FGI371" s="5"/>
      <c r="FGJ371" s="5"/>
      <c r="FGK371" s="5"/>
      <c r="FGL371" s="5"/>
      <c r="FGM371" s="5"/>
      <c r="FGN371" s="5"/>
      <c r="FGO371" s="5"/>
      <c r="FGP371" s="5"/>
      <c r="FGQ371" s="5"/>
      <c r="FGR371" s="5"/>
      <c r="FGS371" s="5"/>
      <c r="FGT371" s="5"/>
      <c r="FGU371" s="5"/>
      <c r="FGV371" s="5"/>
      <c r="FGW371" s="5"/>
      <c r="FGX371" s="5"/>
      <c r="FGY371" s="5"/>
      <c r="FGZ371" s="5"/>
      <c r="FHA371" s="5"/>
      <c r="FHB371" s="5"/>
      <c r="FHC371" s="5"/>
      <c r="FHD371" s="5"/>
      <c r="FHE371" s="5"/>
      <c r="FHF371" s="5"/>
      <c r="FHG371" s="5"/>
      <c r="FHH371" s="5"/>
      <c r="FHI371" s="5"/>
      <c r="FHJ371" s="5"/>
      <c r="FHK371" s="5"/>
      <c r="FHL371" s="5"/>
      <c r="FHM371" s="5"/>
      <c r="FHN371" s="5"/>
      <c r="FHO371" s="5"/>
      <c r="FHP371" s="5"/>
      <c r="FHQ371" s="5"/>
      <c r="FHR371" s="5"/>
      <c r="FHS371" s="5"/>
      <c r="FHT371" s="5"/>
      <c r="FHU371" s="5"/>
      <c r="FHV371" s="5"/>
      <c r="FHW371" s="5"/>
      <c r="FHX371" s="5"/>
      <c r="FHY371" s="5"/>
      <c r="FHZ371" s="5"/>
      <c r="FIA371" s="5"/>
      <c r="FIB371" s="5"/>
      <c r="FIC371" s="5"/>
      <c r="FID371" s="5"/>
      <c r="FIE371" s="5"/>
      <c r="FIF371" s="5"/>
      <c r="FIG371" s="5"/>
      <c r="FIH371" s="5"/>
      <c r="FII371" s="5"/>
      <c r="FIJ371" s="5"/>
      <c r="FIK371" s="5"/>
      <c r="FIL371" s="5"/>
      <c r="FIM371" s="5"/>
      <c r="FIN371" s="5"/>
      <c r="FIO371" s="5"/>
      <c r="FIP371" s="5"/>
      <c r="FIQ371" s="5"/>
      <c r="FIR371" s="5"/>
      <c r="FIS371" s="5"/>
      <c r="FIT371" s="5"/>
      <c r="FIU371" s="5"/>
      <c r="FIV371" s="5"/>
      <c r="FIW371" s="5"/>
      <c r="FIX371" s="5"/>
      <c r="FIY371" s="5"/>
      <c r="FIZ371" s="5"/>
      <c r="FJA371" s="5"/>
      <c r="FJB371" s="5"/>
      <c r="FJC371" s="5"/>
      <c r="FJD371" s="5"/>
      <c r="FJE371" s="5"/>
      <c r="FJF371" s="5"/>
      <c r="FJG371" s="5"/>
      <c r="FJH371" s="5"/>
      <c r="FJI371" s="5"/>
      <c r="FJJ371" s="5"/>
      <c r="FJK371" s="5"/>
      <c r="FJL371" s="5"/>
      <c r="FJM371" s="5"/>
      <c r="FJN371" s="5"/>
      <c r="FJO371" s="5"/>
      <c r="FJP371" s="5"/>
      <c r="FJQ371" s="5"/>
      <c r="FJR371" s="5"/>
      <c r="FJS371" s="5"/>
      <c r="FJT371" s="5"/>
      <c r="FJU371" s="5"/>
      <c r="FJV371" s="5"/>
      <c r="FJW371" s="5"/>
      <c r="FJX371" s="5"/>
      <c r="FJY371" s="5"/>
      <c r="FJZ371" s="5"/>
      <c r="FKA371" s="5"/>
      <c r="FKB371" s="5"/>
      <c r="FKC371" s="5"/>
      <c r="FKD371" s="5"/>
      <c r="FKE371" s="5"/>
      <c r="FKF371" s="5"/>
      <c r="FKG371" s="5"/>
      <c r="FKH371" s="5"/>
      <c r="FKI371" s="5"/>
      <c r="FKJ371" s="5"/>
      <c r="FKK371" s="5"/>
      <c r="FKL371" s="5"/>
      <c r="FKM371" s="5"/>
      <c r="FKN371" s="5"/>
      <c r="FKO371" s="5"/>
      <c r="FKP371" s="5"/>
      <c r="FKQ371" s="5"/>
      <c r="FKR371" s="5"/>
      <c r="FKS371" s="5"/>
      <c r="FKT371" s="5"/>
      <c r="FKU371" s="5"/>
      <c r="FKV371" s="5"/>
      <c r="FKW371" s="5"/>
      <c r="FKX371" s="5"/>
      <c r="FKY371" s="5"/>
      <c r="FKZ371" s="5"/>
      <c r="FLA371" s="5"/>
      <c r="FLB371" s="5"/>
      <c r="FLC371" s="5"/>
      <c r="FLD371" s="5"/>
      <c r="FLE371" s="5"/>
      <c r="FLF371" s="5"/>
      <c r="FLG371" s="5"/>
      <c r="FLH371" s="5"/>
      <c r="FLI371" s="5"/>
      <c r="FLJ371" s="5"/>
      <c r="FLK371" s="5"/>
      <c r="FLL371" s="5"/>
      <c r="FLM371" s="5"/>
      <c r="FLN371" s="5"/>
      <c r="FLO371" s="5"/>
      <c r="FLP371" s="5"/>
      <c r="FLQ371" s="5"/>
      <c r="FLR371" s="5"/>
      <c r="FLS371" s="5"/>
      <c r="FLT371" s="5"/>
      <c r="FLU371" s="5"/>
      <c r="FLV371" s="5"/>
      <c r="FLW371" s="5"/>
      <c r="FLX371" s="5"/>
      <c r="FLY371" s="5"/>
      <c r="FLZ371" s="5"/>
      <c r="FMA371" s="5"/>
      <c r="FMB371" s="5"/>
      <c r="FMC371" s="5"/>
      <c r="FMD371" s="5"/>
      <c r="FME371" s="5"/>
      <c r="FMF371" s="5"/>
      <c r="FMG371" s="5"/>
      <c r="FMH371" s="5"/>
      <c r="FMI371" s="5"/>
      <c r="FMJ371" s="5"/>
      <c r="FMK371" s="5"/>
      <c r="FML371" s="5"/>
      <c r="FMM371" s="5"/>
      <c r="FMN371" s="5"/>
      <c r="FMO371" s="5"/>
      <c r="FMP371" s="5"/>
      <c r="FMQ371" s="5"/>
      <c r="FMR371" s="5"/>
      <c r="FMS371" s="5"/>
      <c r="FMT371" s="5"/>
      <c r="FMU371" s="5"/>
      <c r="FMV371" s="5"/>
      <c r="FMW371" s="5"/>
      <c r="FMX371" s="5"/>
      <c r="FMY371" s="5"/>
      <c r="FMZ371" s="5"/>
      <c r="FNA371" s="5"/>
      <c r="FNB371" s="5"/>
      <c r="FNC371" s="5"/>
      <c r="FND371" s="5"/>
      <c r="FNE371" s="5"/>
      <c r="FNF371" s="5"/>
      <c r="FNG371" s="5"/>
      <c r="FNH371" s="5"/>
      <c r="FNI371" s="5"/>
      <c r="FNJ371" s="5"/>
      <c r="FNK371" s="5"/>
      <c r="FNL371" s="5"/>
      <c r="FNM371" s="5"/>
      <c r="FNN371" s="5"/>
      <c r="FNO371" s="5"/>
      <c r="FNP371" s="5"/>
      <c r="FNQ371" s="5"/>
      <c r="FNR371" s="5"/>
      <c r="FNS371" s="5"/>
      <c r="FNT371" s="5"/>
      <c r="FNU371" s="5"/>
      <c r="FNV371" s="5"/>
      <c r="FNW371" s="5"/>
      <c r="FNX371" s="5"/>
      <c r="FNY371" s="5"/>
      <c r="FNZ371" s="5"/>
      <c r="FOA371" s="5"/>
      <c r="FOB371" s="5"/>
      <c r="FOC371" s="5"/>
      <c r="FOD371" s="5"/>
      <c r="FOE371" s="5"/>
      <c r="FOF371" s="5"/>
      <c r="FOG371" s="5"/>
      <c r="FOH371" s="5"/>
      <c r="FOI371" s="5"/>
      <c r="FOJ371" s="5"/>
      <c r="FOK371" s="5"/>
      <c r="FOL371" s="5"/>
      <c r="FOM371" s="5"/>
      <c r="FON371" s="5"/>
      <c r="FOO371" s="5"/>
      <c r="FOP371" s="5"/>
      <c r="FOQ371" s="5"/>
      <c r="FOR371" s="5"/>
      <c r="FOS371" s="5"/>
      <c r="FOT371" s="5"/>
      <c r="FOU371" s="5"/>
      <c r="FOV371" s="5"/>
      <c r="FOW371" s="5"/>
      <c r="FOX371" s="5"/>
      <c r="FOY371" s="5"/>
      <c r="FOZ371" s="5"/>
      <c r="FPA371" s="5"/>
      <c r="FPB371" s="5"/>
      <c r="FPC371" s="5"/>
      <c r="FPD371" s="5"/>
      <c r="FPE371" s="5"/>
      <c r="FPF371" s="5"/>
      <c r="FPG371" s="5"/>
      <c r="FPH371" s="5"/>
      <c r="FPI371" s="5"/>
      <c r="FPJ371" s="5"/>
      <c r="FPK371" s="5"/>
      <c r="FPL371" s="5"/>
      <c r="FPM371" s="5"/>
      <c r="FPN371" s="5"/>
      <c r="FPO371" s="5"/>
      <c r="FPP371" s="5"/>
      <c r="FPQ371" s="5"/>
      <c r="FPR371" s="5"/>
      <c r="FPS371" s="5"/>
      <c r="FPT371" s="5"/>
      <c r="FPU371" s="5"/>
      <c r="FPV371" s="5"/>
      <c r="FPW371" s="5"/>
      <c r="FPX371" s="5"/>
      <c r="FPY371" s="5"/>
      <c r="FPZ371" s="5"/>
      <c r="FQA371" s="5"/>
      <c r="FQB371" s="5"/>
      <c r="FQC371" s="5"/>
      <c r="FQD371" s="5"/>
      <c r="FQE371" s="5"/>
      <c r="FQF371" s="5"/>
      <c r="FQG371" s="5"/>
      <c r="FQH371" s="5"/>
      <c r="FQI371" s="5"/>
      <c r="FQJ371" s="5"/>
      <c r="FQK371" s="5"/>
      <c r="FQL371" s="5"/>
      <c r="FQM371" s="5"/>
      <c r="FQN371" s="5"/>
      <c r="FQO371" s="5"/>
      <c r="FQP371" s="5"/>
      <c r="FQQ371" s="5"/>
      <c r="FQR371" s="5"/>
      <c r="FQS371" s="5"/>
      <c r="FQT371" s="5"/>
      <c r="FQU371" s="5"/>
      <c r="FQV371" s="5"/>
      <c r="FQW371" s="5"/>
      <c r="FQX371" s="5"/>
      <c r="FQY371" s="5"/>
      <c r="FQZ371" s="5"/>
      <c r="FRA371" s="5"/>
      <c r="FRB371" s="5"/>
      <c r="FRC371" s="5"/>
      <c r="FRD371" s="5"/>
      <c r="FRE371" s="5"/>
      <c r="FRF371" s="5"/>
      <c r="FRG371" s="5"/>
      <c r="FRH371" s="5"/>
      <c r="FRI371" s="5"/>
      <c r="FRJ371" s="5"/>
      <c r="FRK371" s="5"/>
      <c r="FRL371" s="5"/>
      <c r="FRM371" s="5"/>
      <c r="FRN371" s="5"/>
      <c r="FRO371" s="5"/>
      <c r="FRP371" s="5"/>
      <c r="FRQ371" s="5"/>
      <c r="FRR371" s="5"/>
      <c r="FRS371" s="5"/>
      <c r="FRT371" s="5"/>
      <c r="FRU371" s="5"/>
      <c r="FRV371" s="5"/>
      <c r="FRW371" s="5"/>
      <c r="FRX371" s="5"/>
      <c r="FRY371" s="5"/>
      <c r="FRZ371" s="5"/>
      <c r="FSA371" s="5"/>
      <c r="FSB371" s="5"/>
      <c r="FSC371" s="5"/>
      <c r="FSD371" s="5"/>
      <c r="FSE371" s="5"/>
      <c r="FSF371" s="5"/>
      <c r="FSG371" s="5"/>
      <c r="FSH371" s="5"/>
      <c r="FSI371" s="5"/>
      <c r="FSJ371" s="5"/>
      <c r="FSK371" s="5"/>
      <c r="FSL371" s="5"/>
      <c r="FSM371" s="5"/>
      <c r="FSN371" s="5"/>
      <c r="FSO371" s="5"/>
      <c r="FSP371" s="5"/>
      <c r="FSQ371" s="5"/>
      <c r="FSR371" s="5"/>
      <c r="FSS371" s="5"/>
      <c r="FST371" s="5"/>
      <c r="FSU371" s="5"/>
      <c r="FSV371" s="5"/>
      <c r="FSW371" s="5"/>
      <c r="FSX371" s="5"/>
      <c r="FSY371" s="5"/>
      <c r="FSZ371" s="5"/>
      <c r="FTA371" s="5"/>
      <c r="FTB371" s="5"/>
      <c r="FTC371" s="5"/>
      <c r="FTD371" s="5"/>
      <c r="FTE371" s="5"/>
      <c r="FTF371" s="5"/>
      <c r="FTG371" s="5"/>
      <c r="FTH371" s="5"/>
      <c r="FTI371" s="5"/>
      <c r="FTJ371" s="5"/>
      <c r="FTK371" s="5"/>
      <c r="FTL371" s="5"/>
      <c r="FTM371" s="5"/>
      <c r="FTN371" s="5"/>
      <c r="FTO371" s="5"/>
      <c r="FTP371" s="5"/>
      <c r="FTQ371" s="5"/>
      <c r="FTR371" s="5"/>
      <c r="FTS371" s="5"/>
      <c r="FTT371" s="5"/>
      <c r="FTU371" s="5"/>
      <c r="FTV371" s="5"/>
      <c r="FTW371" s="5"/>
      <c r="FTX371" s="5"/>
      <c r="FTY371" s="5"/>
      <c r="FTZ371" s="5"/>
      <c r="FUA371" s="5"/>
      <c r="FUB371" s="5"/>
      <c r="FUC371" s="5"/>
      <c r="FUD371" s="5"/>
      <c r="FUE371" s="5"/>
      <c r="FUF371" s="5"/>
      <c r="FUG371" s="5"/>
      <c r="FUH371" s="5"/>
      <c r="FUI371" s="5"/>
      <c r="FUJ371" s="5"/>
      <c r="FUK371" s="5"/>
      <c r="FUL371" s="5"/>
      <c r="FUM371" s="5"/>
      <c r="FUN371" s="5"/>
      <c r="FUO371" s="5"/>
      <c r="FUP371" s="5"/>
      <c r="FUQ371" s="5"/>
      <c r="FUR371" s="5"/>
      <c r="FUS371" s="5"/>
      <c r="FUT371" s="5"/>
      <c r="FUU371" s="5"/>
      <c r="FUV371" s="5"/>
      <c r="FUW371" s="5"/>
      <c r="FUX371" s="5"/>
      <c r="FUY371" s="5"/>
      <c r="FUZ371" s="5"/>
      <c r="FVA371" s="5"/>
      <c r="FVB371" s="5"/>
      <c r="FVC371" s="5"/>
      <c r="FVD371" s="5"/>
      <c r="FVE371" s="5"/>
      <c r="FVF371" s="5"/>
      <c r="FVG371" s="5"/>
      <c r="FVH371" s="5"/>
      <c r="FVI371" s="5"/>
      <c r="FVJ371" s="5"/>
      <c r="FVK371" s="5"/>
      <c r="FVL371" s="5"/>
      <c r="FVM371" s="5"/>
      <c r="FVN371" s="5"/>
      <c r="FVO371" s="5"/>
      <c r="FVP371" s="5"/>
      <c r="FVQ371" s="5"/>
      <c r="FVR371" s="5"/>
      <c r="FVS371" s="5"/>
      <c r="FVT371" s="5"/>
      <c r="FVU371" s="5"/>
      <c r="FVV371" s="5"/>
      <c r="FVW371" s="5"/>
      <c r="FVX371" s="5"/>
      <c r="FVY371" s="5"/>
      <c r="FVZ371" s="5"/>
      <c r="FWA371" s="5"/>
      <c r="FWB371" s="5"/>
      <c r="FWC371" s="5"/>
      <c r="FWD371" s="5"/>
      <c r="FWE371" s="5"/>
      <c r="FWF371" s="5"/>
      <c r="FWG371" s="5"/>
      <c r="FWH371" s="5"/>
      <c r="FWI371" s="5"/>
      <c r="FWJ371" s="5"/>
      <c r="FWK371" s="5"/>
      <c r="FWL371" s="5"/>
      <c r="FWM371" s="5"/>
      <c r="FWN371" s="5"/>
      <c r="FWO371" s="5"/>
      <c r="FWP371" s="5"/>
      <c r="FWQ371" s="5"/>
      <c r="FWR371" s="5"/>
      <c r="FWS371" s="5"/>
      <c r="FWT371" s="5"/>
      <c r="FWU371" s="5"/>
      <c r="FWV371" s="5"/>
      <c r="FWW371" s="5"/>
      <c r="FWX371" s="5"/>
      <c r="FWY371" s="5"/>
      <c r="FWZ371" s="5"/>
      <c r="FXA371" s="5"/>
      <c r="FXB371" s="5"/>
      <c r="FXC371" s="5"/>
      <c r="FXD371" s="5"/>
      <c r="FXE371" s="5"/>
      <c r="FXF371" s="5"/>
      <c r="FXG371" s="5"/>
      <c r="FXH371" s="5"/>
      <c r="FXI371" s="5"/>
      <c r="FXJ371" s="5"/>
      <c r="FXK371" s="5"/>
      <c r="FXL371" s="5"/>
      <c r="FXM371" s="5"/>
      <c r="FXN371" s="5"/>
      <c r="FXO371" s="5"/>
      <c r="FXP371" s="5"/>
      <c r="FXQ371" s="5"/>
      <c r="FXR371" s="5"/>
      <c r="FXS371" s="5"/>
      <c r="FXT371" s="5"/>
      <c r="FXU371" s="5"/>
      <c r="FXV371" s="5"/>
      <c r="FXW371" s="5"/>
      <c r="FXX371" s="5"/>
      <c r="FXY371" s="5"/>
      <c r="FXZ371" s="5"/>
      <c r="FYA371" s="5"/>
      <c r="FYB371" s="5"/>
      <c r="FYC371" s="5"/>
      <c r="FYD371" s="5"/>
      <c r="FYE371" s="5"/>
      <c r="FYF371" s="5"/>
      <c r="FYG371" s="5"/>
      <c r="FYH371" s="5"/>
      <c r="FYI371" s="5"/>
      <c r="FYJ371" s="5"/>
      <c r="FYK371" s="5"/>
      <c r="FYL371" s="5"/>
      <c r="FYM371" s="5"/>
      <c r="FYN371" s="5"/>
      <c r="FYO371" s="5"/>
      <c r="FYP371" s="5"/>
      <c r="FYQ371" s="5"/>
      <c r="FYR371" s="5"/>
      <c r="FYS371" s="5"/>
      <c r="FYT371" s="5"/>
      <c r="FYU371" s="5"/>
      <c r="FYV371" s="5"/>
      <c r="FYW371" s="5"/>
      <c r="FYX371" s="5"/>
      <c r="FYY371" s="5"/>
      <c r="FYZ371" s="5"/>
      <c r="FZA371" s="5"/>
      <c r="FZB371" s="5"/>
      <c r="FZC371" s="5"/>
      <c r="FZD371" s="5"/>
      <c r="FZE371" s="5"/>
      <c r="FZF371" s="5"/>
      <c r="FZG371" s="5"/>
      <c r="FZH371" s="5"/>
      <c r="FZI371" s="5"/>
      <c r="FZJ371" s="5"/>
      <c r="FZK371" s="5"/>
      <c r="FZL371" s="5"/>
      <c r="FZM371" s="5"/>
      <c r="FZN371" s="5"/>
      <c r="FZO371" s="5"/>
      <c r="FZP371" s="5"/>
      <c r="FZQ371" s="5"/>
      <c r="FZR371" s="5"/>
      <c r="FZS371" s="5"/>
      <c r="FZT371" s="5"/>
      <c r="FZU371" s="5"/>
      <c r="FZV371" s="5"/>
      <c r="FZW371" s="5"/>
      <c r="FZX371" s="5"/>
      <c r="FZY371" s="5"/>
      <c r="FZZ371" s="5"/>
      <c r="GAA371" s="5"/>
      <c r="GAB371" s="5"/>
      <c r="GAC371" s="5"/>
      <c r="GAD371" s="5"/>
      <c r="GAE371" s="5"/>
      <c r="GAF371" s="5"/>
      <c r="GAG371" s="5"/>
      <c r="GAH371" s="5"/>
      <c r="GAI371" s="5"/>
      <c r="GAJ371" s="5"/>
      <c r="GAK371" s="5"/>
      <c r="GAL371" s="5"/>
      <c r="GAM371" s="5"/>
      <c r="GAN371" s="5"/>
      <c r="GAO371" s="5"/>
      <c r="GAP371" s="5"/>
      <c r="GAQ371" s="5"/>
      <c r="GAR371" s="5"/>
      <c r="GAS371" s="5"/>
      <c r="GAT371" s="5"/>
      <c r="GAU371" s="5"/>
      <c r="GAV371" s="5"/>
      <c r="GAW371" s="5"/>
      <c r="GAX371" s="5"/>
      <c r="GAY371" s="5"/>
      <c r="GAZ371" s="5"/>
      <c r="GBA371" s="5"/>
      <c r="GBB371" s="5"/>
      <c r="GBC371" s="5"/>
      <c r="GBD371" s="5"/>
      <c r="GBE371" s="5"/>
      <c r="GBF371" s="5"/>
      <c r="GBG371" s="5"/>
      <c r="GBH371" s="5"/>
      <c r="GBI371" s="5"/>
      <c r="GBJ371" s="5"/>
      <c r="GBK371" s="5"/>
      <c r="GBL371" s="5"/>
      <c r="GBM371" s="5"/>
      <c r="GBN371" s="5"/>
      <c r="GBO371" s="5"/>
      <c r="GBP371" s="5"/>
      <c r="GBQ371" s="5"/>
      <c r="GBR371" s="5"/>
      <c r="GBS371" s="5"/>
      <c r="GBT371" s="5"/>
      <c r="GBU371" s="5"/>
      <c r="GBV371" s="5"/>
      <c r="GBW371" s="5"/>
      <c r="GBX371" s="5"/>
      <c r="GBY371" s="5"/>
      <c r="GBZ371" s="5"/>
      <c r="GCA371" s="5"/>
      <c r="GCB371" s="5"/>
      <c r="GCC371" s="5"/>
      <c r="GCD371" s="5"/>
      <c r="GCE371" s="5"/>
      <c r="GCF371" s="5"/>
      <c r="GCG371" s="5"/>
      <c r="GCH371" s="5"/>
      <c r="GCI371" s="5"/>
      <c r="GCJ371" s="5"/>
      <c r="GCK371" s="5"/>
      <c r="GCL371" s="5"/>
      <c r="GCM371" s="5"/>
      <c r="GCN371" s="5"/>
      <c r="GCO371" s="5"/>
      <c r="GCP371" s="5"/>
      <c r="GCQ371" s="5"/>
      <c r="GCR371" s="5"/>
      <c r="GCS371" s="5"/>
      <c r="GCT371" s="5"/>
      <c r="GCU371" s="5"/>
      <c r="GCV371" s="5"/>
      <c r="GCW371" s="5"/>
      <c r="GCX371" s="5"/>
      <c r="GCY371" s="5"/>
      <c r="GCZ371" s="5"/>
      <c r="GDA371" s="5"/>
      <c r="GDB371" s="5"/>
      <c r="GDC371" s="5"/>
      <c r="GDD371" s="5"/>
      <c r="GDE371" s="5"/>
      <c r="GDF371" s="5"/>
      <c r="GDG371" s="5"/>
      <c r="GDH371" s="5"/>
      <c r="GDI371" s="5"/>
      <c r="GDJ371" s="5"/>
      <c r="GDK371" s="5"/>
      <c r="GDL371" s="5"/>
      <c r="GDM371" s="5"/>
      <c r="GDN371" s="5"/>
      <c r="GDO371" s="5"/>
      <c r="GDP371" s="5"/>
      <c r="GDQ371" s="5"/>
      <c r="GDR371" s="5"/>
      <c r="GDS371" s="5"/>
      <c r="GDT371" s="5"/>
      <c r="GDU371" s="5"/>
      <c r="GDV371" s="5"/>
      <c r="GDW371" s="5"/>
      <c r="GDX371" s="5"/>
      <c r="GDY371" s="5"/>
      <c r="GDZ371" s="5"/>
      <c r="GEA371" s="5"/>
      <c r="GEB371" s="5"/>
      <c r="GEC371" s="5"/>
      <c r="GED371" s="5"/>
      <c r="GEE371" s="5"/>
      <c r="GEF371" s="5"/>
      <c r="GEG371" s="5"/>
      <c r="GEH371" s="5"/>
      <c r="GEI371" s="5"/>
      <c r="GEJ371" s="5"/>
      <c r="GEK371" s="5"/>
      <c r="GEL371" s="5"/>
      <c r="GEM371" s="5"/>
      <c r="GEN371" s="5"/>
      <c r="GEO371" s="5"/>
      <c r="GEP371" s="5"/>
      <c r="GEQ371" s="5"/>
      <c r="GER371" s="5"/>
      <c r="GES371" s="5"/>
      <c r="GET371" s="5"/>
      <c r="GEU371" s="5"/>
      <c r="GEV371" s="5"/>
      <c r="GEW371" s="5"/>
      <c r="GEX371" s="5"/>
      <c r="GEY371" s="5"/>
      <c r="GEZ371" s="5"/>
      <c r="GFA371" s="5"/>
      <c r="GFB371" s="5"/>
      <c r="GFC371" s="5"/>
      <c r="GFD371" s="5"/>
      <c r="GFE371" s="5"/>
      <c r="GFF371" s="5"/>
      <c r="GFG371" s="5"/>
      <c r="GFH371" s="5"/>
      <c r="GFI371" s="5"/>
      <c r="GFJ371" s="5"/>
      <c r="GFK371" s="5"/>
      <c r="GFL371" s="5"/>
      <c r="GFM371" s="5"/>
      <c r="GFN371" s="5"/>
      <c r="GFO371" s="5"/>
      <c r="GFP371" s="5"/>
      <c r="GFQ371" s="5"/>
      <c r="GFR371" s="5"/>
      <c r="GFS371" s="5"/>
      <c r="GFT371" s="5"/>
      <c r="GFU371" s="5"/>
      <c r="GFV371" s="5"/>
      <c r="GFW371" s="5"/>
      <c r="GFX371" s="5"/>
      <c r="GFY371" s="5"/>
      <c r="GFZ371" s="5"/>
      <c r="GGA371" s="5"/>
      <c r="GGB371" s="5"/>
      <c r="GGC371" s="5"/>
      <c r="GGD371" s="5"/>
      <c r="GGE371" s="5"/>
      <c r="GGF371" s="5"/>
      <c r="GGG371" s="5"/>
      <c r="GGH371" s="5"/>
      <c r="GGI371" s="5"/>
      <c r="GGJ371" s="5"/>
      <c r="GGK371" s="5"/>
      <c r="GGL371" s="5"/>
      <c r="GGM371" s="5"/>
      <c r="GGN371" s="5"/>
      <c r="GGO371" s="5"/>
      <c r="GGP371" s="5"/>
      <c r="GGQ371" s="5"/>
      <c r="GGR371" s="5"/>
      <c r="GGS371" s="5"/>
      <c r="GGT371" s="5"/>
      <c r="GGU371" s="5"/>
      <c r="GGV371" s="5"/>
      <c r="GGW371" s="5"/>
      <c r="GGX371" s="5"/>
      <c r="GGY371" s="5"/>
      <c r="GGZ371" s="5"/>
      <c r="GHA371" s="5"/>
      <c r="GHB371" s="5"/>
      <c r="GHC371" s="5"/>
      <c r="GHD371" s="5"/>
      <c r="GHE371" s="5"/>
      <c r="GHF371" s="5"/>
      <c r="GHG371" s="5"/>
      <c r="GHH371" s="5"/>
      <c r="GHI371" s="5"/>
      <c r="GHJ371" s="5"/>
      <c r="GHK371" s="5"/>
      <c r="GHL371" s="5"/>
      <c r="GHM371" s="5"/>
      <c r="GHN371" s="5"/>
      <c r="GHO371" s="5"/>
      <c r="GHP371" s="5"/>
      <c r="GHQ371" s="5"/>
      <c r="GHR371" s="5"/>
      <c r="GHS371" s="5"/>
      <c r="GHT371" s="5"/>
      <c r="GHU371" s="5"/>
      <c r="GHV371" s="5"/>
      <c r="GHW371" s="5"/>
      <c r="GHX371" s="5"/>
      <c r="GHY371" s="5"/>
      <c r="GHZ371" s="5"/>
      <c r="GIA371" s="5"/>
      <c r="GIB371" s="5"/>
      <c r="GIC371" s="5"/>
      <c r="GID371" s="5"/>
      <c r="GIE371" s="5"/>
      <c r="GIF371" s="5"/>
      <c r="GIG371" s="5"/>
      <c r="GIH371" s="5"/>
      <c r="GII371" s="5"/>
      <c r="GIJ371" s="5"/>
      <c r="GIK371" s="5"/>
      <c r="GIL371" s="5"/>
      <c r="GIM371" s="5"/>
      <c r="GIN371" s="5"/>
      <c r="GIO371" s="5"/>
      <c r="GIP371" s="5"/>
      <c r="GIQ371" s="5"/>
      <c r="GIR371" s="5"/>
      <c r="GIS371" s="5"/>
      <c r="GIT371" s="5"/>
      <c r="GIU371" s="5"/>
      <c r="GIV371" s="5"/>
      <c r="GIW371" s="5"/>
      <c r="GIX371" s="5"/>
      <c r="GIY371" s="5"/>
      <c r="GIZ371" s="5"/>
      <c r="GJA371" s="5"/>
      <c r="GJB371" s="5"/>
      <c r="GJC371" s="5"/>
      <c r="GJD371" s="5"/>
      <c r="GJE371" s="5"/>
      <c r="GJF371" s="5"/>
      <c r="GJG371" s="5"/>
      <c r="GJH371" s="5"/>
      <c r="GJI371" s="5"/>
      <c r="GJJ371" s="5"/>
      <c r="GJK371" s="5"/>
      <c r="GJL371" s="5"/>
      <c r="GJM371" s="5"/>
      <c r="GJN371" s="5"/>
      <c r="GJO371" s="5"/>
      <c r="GJP371" s="5"/>
      <c r="GJQ371" s="5"/>
      <c r="GJR371" s="5"/>
      <c r="GJS371" s="5"/>
      <c r="GJT371" s="5"/>
      <c r="GJU371" s="5"/>
      <c r="GJV371" s="5"/>
      <c r="GJW371" s="5"/>
      <c r="GJX371" s="5"/>
      <c r="GJY371" s="5"/>
      <c r="GJZ371" s="5"/>
      <c r="GKA371" s="5"/>
      <c r="GKB371" s="5"/>
      <c r="GKC371" s="5"/>
      <c r="GKD371" s="5"/>
      <c r="GKE371" s="5"/>
      <c r="GKF371" s="5"/>
      <c r="GKG371" s="5"/>
      <c r="GKH371" s="5"/>
      <c r="GKI371" s="5"/>
      <c r="GKJ371" s="5"/>
      <c r="GKK371" s="5"/>
      <c r="GKL371" s="5"/>
      <c r="GKM371" s="5"/>
      <c r="GKN371" s="5"/>
      <c r="GKO371" s="5"/>
      <c r="GKP371" s="5"/>
      <c r="GKQ371" s="5"/>
      <c r="GKR371" s="5"/>
      <c r="GKS371" s="5"/>
      <c r="GKT371" s="5"/>
      <c r="GKU371" s="5"/>
      <c r="GKV371" s="5"/>
      <c r="GKW371" s="5"/>
      <c r="GKX371" s="5"/>
      <c r="GKY371" s="5"/>
      <c r="GKZ371" s="5"/>
      <c r="GLA371" s="5"/>
      <c r="GLB371" s="5"/>
      <c r="GLC371" s="5"/>
      <c r="GLD371" s="5"/>
      <c r="GLE371" s="5"/>
      <c r="GLF371" s="5"/>
      <c r="GLG371" s="5"/>
      <c r="GLH371" s="5"/>
      <c r="GLI371" s="5"/>
      <c r="GLJ371" s="5"/>
      <c r="GLK371" s="5"/>
      <c r="GLL371" s="5"/>
      <c r="GLM371" s="5"/>
      <c r="GLN371" s="5"/>
      <c r="GLO371" s="5"/>
      <c r="GLP371" s="5"/>
      <c r="GLQ371" s="5"/>
      <c r="GLR371" s="5"/>
      <c r="GLS371" s="5"/>
      <c r="GLT371" s="5"/>
      <c r="GLU371" s="5"/>
      <c r="GLV371" s="5"/>
      <c r="GLW371" s="5"/>
      <c r="GLX371" s="5"/>
      <c r="GLY371" s="5"/>
      <c r="GLZ371" s="5"/>
      <c r="GMA371" s="5"/>
      <c r="GMB371" s="5"/>
      <c r="GMC371" s="5"/>
      <c r="GMD371" s="5"/>
      <c r="GME371" s="5"/>
      <c r="GMF371" s="5"/>
      <c r="GMG371" s="5"/>
      <c r="GMH371" s="5"/>
      <c r="GMI371" s="5"/>
      <c r="GMJ371" s="5"/>
      <c r="GMK371" s="5"/>
      <c r="GML371" s="5"/>
      <c r="GMM371" s="5"/>
      <c r="GMN371" s="5"/>
      <c r="GMO371" s="5"/>
      <c r="GMP371" s="5"/>
      <c r="GMQ371" s="5"/>
      <c r="GMR371" s="5"/>
      <c r="GMS371" s="5"/>
      <c r="GMT371" s="5"/>
      <c r="GMU371" s="5"/>
      <c r="GMV371" s="5"/>
      <c r="GMW371" s="5"/>
      <c r="GMX371" s="5"/>
      <c r="GMY371" s="5"/>
      <c r="GMZ371" s="5"/>
      <c r="GNA371" s="5"/>
      <c r="GNB371" s="5"/>
      <c r="GNC371" s="5"/>
      <c r="GND371" s="5"/>
      <c r="GNE371" s="5"/>
      <c r="GNF371" s="5"/>
      <c r="GNG371" s="5"/>
      <c r="GNH371" s="5"/>
      <c r="GNI371" s="5"/>
      <c r="GNJ371" s="5"/>
      <c r="GNK371" s="5"/>
      <c r="GNL371" s="5"/>
      <c r="GNM371" s="5"/>
      <c r="GNN371" s="5"/>
      <c r="GNO371" s="5"/>
      <c r="GNP371" s="5"/>
      <c r="GNQ371" s="5"/>
      <c r="GNR371" s="5"/>
      <c r="GNS371" s="5"/>
      <c r="GNT371" s="5"/>
      <c r="GNU371" s="5"/>
      <c r="GNV371" s="5"/>
      <c r="GNW371" s="5"/>
      <c r="GNX371" s="5"/>
      <c r="GNY371" s="5"/>
      <c r="GNZ371" s="5"/>
      <c r="GOA371" s="5"/>
      <c r="GOB371" s="5"/>
      <c r="GOC371" s="5"/>
      <c r="GOD371" s="5"/>
      <c r="GOE371" s="5"/>
      <c r="GOF371" s="5"/>
      <c r="GOG371" s="5"/>
      <c r="GOH371" s="5"/>
      <c r="GOI371" s="5"/>
      <c r="GOJ371" s="5"/>
      <c r="GOK371" s="5"/>
      <c r="GOL371" s="5"/>
      <c r="GOM371" s="5"/>
      <c r="GON371" s="5"/>
      <c r="GOO371" s="5"/>
      <c r="GOP371" s="5"/>
      <c r="GOQ371" s="5"/>
      <c r="GOR371" s="5"/>
      <c r="GOS371" s="5"/>
      <c r="GOT371" s="5"/>
      <c r="GOU371" s="5"/>
      <c r="GOV371" s="5"/>
      <c r="GOW371" s="5"/>
      <c r="GOX371" s="5"/>
      <c r="GOY371" s="5"/>
      <c r="GOZ371" s="5"/>
      <c r="GPA371" s="5"/>
      <c r="GPB371" s="5"/>
      <c r="GPC371" s="5"/>
      <c r="GPD371" s="5"/>
      <c r="GPE371" s="5"/>
      <c r="GPF371" s="5"/>
      <c r="GPG371" s="5"/>
      <c r="GPH371" s="5"/>
      <c r="GPI371" s="5"/>
      <c r="GPJ371" s="5"/>
      <c r="GPK371" s="5"/>
      <c r="GPL371" s="5"/>
      <c r="GPM371" s="5"/>
      <c r="GPN371" s="5"/>
      <c r="GPO371" s="5"/>
      <c r="GPP371" s="5"/>
      <c r="GPQ371" s="5"/>
      <c r="GPR371" s="5"/>
      <c r="GPS371" s="5"/>
      <c r="GPT371" s="5"/>
      <c r="GPU371" s="5"/>
      <c r="GPV371" s="5"/>
      <c r="GPW371" s="5"/>
      <c r="GPX371" s="5"/>
      <c r="GPY371" s="5"/>
      <c r="GPZ371" s="5"/>
      <c r="GQA371" s="5"/>
      <c r="GQB371" s="5"/>
      <c r="GQC371" s="5"/>
      <c r="GQD371" s="5"/>
      <c r="GQE371" s="5"/>
      <c r="GQF371" s="5"/>
      <c r="GQG371" s="5"/>
      <c r="GQH371" s="5"/>
      <c r="GQI371" s="5"/>
      <c r="GQJ371" s="5"/>
      <c r="GQK371" s="5"/>
      <c r="GQL371" s="5"/>
      <c r="GQM371" s="5"/>
      <c r="GQN371" s="5"/>
      <c r="GQO371" s="5"/>
      <c r="GQP371" s="5"/>
      <c r="GQQ371" s="5"/>
      <c r="GQR371" s="5"/>
      <c r="GQS371" s="5"/>
      <c r="GQT371" s="5"/>
      <c r="GQU371" s="5"/>
      <c r="GQV371" s="5"/>
      <c r="GQW371" s="5"/>
      <c r="GQX371" s="5"/>
      <c r="GQY371" s="5"/>
      <c r="GQZ371" s="5"/>
      <c r="GRA371" s="5"/>
      <c r="GRB371" s="5"/>
      <c r="GRC371" s="5"/>
      <c r="GRD371" s="5"/>
      <c r="GRE371" s="5"/>
      <c r="GRF371" s="5"/>
      <c r="GRG371" s="5"/>
      <c r="GRH371" s="5"/>
      <c r="GRI371" s="5"/>
      <c r="GRJ371" s="5"/>
      <c r="GRK371" s="5"/>
      <c r="GRL371" s="5"/>
      <c r="GRM371" s="5"/>
      <c r="GRN371" s="5"/>
      <c r="GRO371" s="5"/>
      <c r="GRP371" s="5"/>
      <c r="GRQ371" s="5"/>
      <c r="GRR371" s="5"/>
      <c r="GRS371" s="5"/>
      <c r="GRT371" s="5"/>
      <c r="GRU371" s="5"/>
      <c r="GRV371" s="5"/>
      <c r="GRW371" s="5"/>
      <c r="GRX371" s="5"/>
      <c r="GRY371" s="5"/>
      <c r="GRZ371" s="5"/>
      <c r="GSA371" s="5"/>
      <c r="GSB371" s="5"/>
      <c r="GSC371" s="5"/>
      <c r="GSD371" s="5"/>
      <c r="GSE371" s="5"/>
      <c r="GSF371" s="5"/>
      <c r="GSG371" s="5"/>
      <c r="GSH371" s="5"/>
      <c r="GSI371" s="5"/>
      <c r="GSJ371" s="5"/>
      <c r="GSK371" s="5"/>
      <c r="GSL371" s="5"/>
      <c r="GSM371" s="5"/>
      <c r="GSN371" s="5"/>
      <c r="GSO371" s="5"/>
      <c r="GSP371" s="5"/>
      <c r="GSQ371" s="5"/>
      <c r="GSR371" s="5"/>
      <c r="GSS371" s="5"/>
      <c r="GST371" s="5"/>
      <c r="GSU371" s="5"/>
      <c r="GSV371" s="5"/>
      <c r="GSW371" s="5"/>
      <c r="GSX371" s="5"/>
      <c r="GSY371" s="5"/>
      <c r="GSZ371" s="5"/>
      <c r="GTA371" s="5"/>
      <c r="GTB371" s="5"/>
      <c r="GTC371" s="5"/>
      <c r="GTD371" s="5"/>
      <c r="GTE371" s="5"/>
      <c r="GTF371" s="5"/>
      <c r="GTG371" s="5"/>
      <c r="GTH371" s="5"/>
      <c r="GTI371" s="5"/>
      <c r="GTJ371" s="5"/>
      <c r="GTK371" s="5"/>
      <c r="GTL371" s="5"/>
      <c r="GTM371" s="5"/>
      <c r="GTN371" s="5"/>
      <c r="GTO371" s="5"/>
      <c r="GTP371" s="5"/>
      <c r="GTQ371" s="5"/>
      <c r="GTR371" s="5"/>
      <c r="GTS371" s="5"/>
      <c r="GTT371" s="5"/>
      <c r="GTU371" s="5"/>
      <c r="GTV371" s="5"/>
      <c r="GTW371" s="5"/>
      <c r="GTX371" s="5"/>
      <c r="GTY371" s="5"/>
      <c r="GTZ371" s="5"/>
      <c r="GUA371" s="5"/>
      <c r="GUB371" s="5"/>
      <c r="GUC371" s="5"/>
      <c r="GUD371" s="5"/>
      <c r="GUE371" s="5"/>
      <c r="GUF371" s="5"/>
      <c r="GUG371" s="5"/>
      <c r="GUH371" s="5"/>
      <c r="GUI371" s="5"/>
      <c r="GUJ371" s="5"/>
      <c r="GUK371" s="5"/>
      <c r="GUL371" s="5"/>
      <c r="GUM371" s="5"/>
      <c r="GUN371" s="5"/>
      <c r="GUO371" s="5"/>
      <c r="GUP371" s="5"/>
      <c r="GUQ371" s="5"/>
      <c r="GUR371" s="5"/>
      <c r="GUS371" s="5"/>
      <c r="GUT371" s="5"/>
      <c r="GUU371" s="5"/>
      <c r="GUV371" s="5"/>
      <c r="GUW371" s="5"/>
      <c r="GUX371" s="5"/>
      <c r="GUY371" s="5"/>
      <c r="GUZ371" s="5"/>
      <c r="GVA371" s="5"/>
      <c r="GVB371" s="5"/>
      <c r="GVC371" s="5"/>
      <c r="GVD371" s="5"/>
      <c r="GVE371" s="5"/>
      <c r="GVF371" s="5"/>
      <c r="GVG371" s="5"/>
      <c r="GVH371" s="5"/>
      <c r="GVI371" s="5"/>
      <c r="GVJ371" s="5"/>
      <c r="GVK371" s="5"/>
      <c r="GVL371" s="5"/>
      <c r="GVM371" s="5"/>
      <c r="GVN371" s="5"/>
      <c r="GVO371" s="5"/>
      <c r="GVP371" s="5"/>
      <c r="GVQ371" s="5"/>
      <c r="GVR371" s="5"/>
      <c r="GVS371" s="5"/>
      <c r="GVT371" s="5"/>
      <c r="GVU371" s="5"/>
      <c r="GVV371" s="5"/>
      <c r="GVW371" s="5"/>
      <c r="GVX371" s="5"/>
      <c r="GVY371" s="5"/>
      <c r="GVZ371" s="5"/>
      <c r="GWA371" s="5"/>
      <c r="GWB371" s="5"/>
      <c r="GWC371" s="5"/>
      <c r="GWD371" s="5"/>
      <c r="GWE371" s="5"/>
      <c r="GWF371" s="5"/>
      <c r="GWG371" s="5"/>
      <c r="GWH371" s="5"/>
      <c r="GWI371" s="5"/>
      <c r="GWJ371" s="5"/>
      <c r="GWK371" s="5"/>
      <c r="GWL371" s="5"/>
      <c r="GWM371" s="5"/>
      <c r="GWN371" s="5"/>
      <c r="GWO371" s="5"/>
      <c r="GWP371" s="5"/>
      <c r="GWQ371" s="5"/>
      <c r="GWR371" s="5"/>
      <c r="GWS371" s="5"/>
      <c r="GWT371" s="5"/>
      <c r="GWU371" s="5"/>
      <c r="GWV371" s="5"/>
      <c r="GWW371" s="5"/>
      <c r="GWX371" s="5"/>
      <c r="GWY371" s="5"/>
      <c r="GWZ371" s="5"/>
      <c r="GXA371" s="5"/>
      <c r="GXB371" s="5"/>
      <c r="GXC371" s="5"/>
      <c r="GXD371" s="5"/>
      <c r="GXE371" s="5"/>
      <c r="GXF371" s="5"/>
      <c r="GXG371" s="5"/>
      <c r="GXH371" s="5"/>
      <c r="GXI371" s="5"/>
      <c r="GXJ371" s="5"/>
      <c r="GXK371" s="5"/>
      <c r="GXL371" s="5"/>
      <c r="GXM371" s="5"/>
      <c r="GXN371" s="5"/>
      <c r="GXO371" s="5"/>
      <c r="GXP371" s="5"/>
      <c r="GXQ371" s="5"/>
      <c r="GXR371" s="5"/>
      <c r="GXS371" s="5"/>
      <c r="GXT371" s="5"/>
      <c r="GXU371" s="5"/>
      <c r="GXV371" s="5"/>
      <c r="GXW371" s="5"/>
      <c r="GXX371" s="5"/>
      <c r="GXY371" s="5"/>
      <c r="GXZ371" s="5"/>
      <c r="GYA371" s="5"/>
      <c r="GYB371" s="5"/>
      <c r="GYC371" s="5"/>
      <c r="GYD371" s="5"/>
      <c r="GYE371" s="5"/>
      <c r="GYF371" s="5"/>
      <c r="GYG371" s="5"/>
      <c r="GYH371" s="5"/>
      <c r="GYI371" s="5"/>
      <c r="GYJ371" s="5"/>
      <c r="GYK371" s="5"/>
      <c r="GYL371" s="5"/>
      <c r="GYM371" s="5"/>
      <c r="GYN371" s="5"/>
      <c r="GYO371" s="5"/>
      <c r="GYP371" s="5"/>
      <c r="GYQ371" s="5"/>
      <c r="GYR371" s="5"/>
      <c r="GYS371" s="5"/>
      <c r="GYT371" s="5"/>
      <c r="GYU371" s="5"/>
      <c r="GYV371" s="5"/>
      <c r="GYW371" s="5"/>
      <c r="GYX371" s="5"/>
      <c r="GYY371" s="5"/>
      <c r="GYZ371" s="5"/>
      <c r="GZA371" s="5"/>
      <c r="GZB371" s="5"/>
      <c r="GZC371" s="5"/>
      <c r="GZD371" s="5"/>
      <c r="GZE371" s="5"/>
      <c r="GZF371" s="5"/>
      <c r="GZG371" s="5"/>
      <c r="GZH371" s="5"/>
      <c r="GZI371" s="5"/>
      <c r="GZJ371" s="5"/>
      <c r="GZK371" s="5"/>
      <c r="GZL371" s="5"/>
      <c r="GZM371" s="5"/>
      <c r="GZN371" s="5"/>
      <c r="GZO371" s="5"/>
      <c r="GZP371" s="5"/>
      <c r="GZQ371" s="5"/>
      <c r="GZR371" s="5"/>
      <c r="GZS371" s="5"/>
      <c r="GZT371" s="5"/>
      <c r="GZU371" s="5"/>
      <c r="GZV371" s="5"/>
      <c r="GZW371" s="5"/>
      <c r="GZX371" s="5"/>
      <c r="GZY371" s="5"/>
      <c r="GZZ371" s="5"/>
      <c r="HAA371" s="5"/>
      <c r="HAB371" s="5"/>
      <c r="HAC371" s="5"/>
      <c r="HAD371" s="5"/>
      <c r="HAE371" s="5"/>
      <c r="HAF371" s="5"/>
      <c r="HAG371" s="5"/>
      <c r="HAH371" s="5"/>
      <c r="HAI371" s="5"/>
      <c r="HAJ371" s="5"/>
      <c r="HAK371" s="5"/>
      <c r="HAL371" s="5"/>
      <c r="HAM371" s="5"/>
      <c r="HAN371" s="5"/>
      <c r="HAO371" s="5"/>
      <c r="HAP371" s="5"/>
      <c r="HAQ371" s="5"/>
      <c r="HAR371" s="5"/>
      <c r="HAS371" s="5"/>
      <c r="HAT371" s="5"/>
      <c r="HAU371" s="5"/>
      <c r="HAV371" s="5"/>
      <c r="HAW371" s="5"/>
      <c r="HAX371" s="5"/>
      <c r="HAY371" s="5"/>
      <c r="HAZ371" s="5"/>
      <c r="HBA371" s="5"/>
      <c r="HBB371" s="5"/>
      <c r="HBC371" s="5"/>
      <c r="HBD371" s="5"/>
      <c r="HBE371" s="5"/>
      <c r="HBF371" s="5"/>
      <c r="HBG371" s="5"/>
      <c r="HBH371" s="5"/>
      <c r="HBI371" s="5"/>
      <c r="HBJ371" s="5"/>
      <c r="HBK371" s="5"/>
      <c r="HBL371" s="5"/>
      <c r="HBM371" s="5"/>
      <c r="HBN371" s="5"/>
      <c r="HBO371" s="5"/>
      <c r="HBP371" s="5"/>
      <c r="HBQ371" s="5"/>
      <c r="HBR371" s="5"/>
      <c r="HBS371" s="5"/>
      <c r="HBT371" s="5"/>
      <c r="HBU371" s="5"/>
      <c r="HBV371" s="5"/>
      <c r="HBW371" s="5"/>
      <c r="HBX371" s="5"/>
      <c r="HBY371" s="5"/>
      <c r="HBZ371" s="5"/>
      <c r="HCA371" s="5"/>
      <c r="HCB371" s="5"/>
      <c r="HCC371" s="5"/>
      <c r="HCD371" s="5"/>
      <c r="HCE371" s="5"/>
      <c r="HCF371" s="5"/>
      <c r="HCG371" s="5"/>
      <c r="HCH371" s="5"/>
      <c r="HCI371" s="5"/>
      <c r="HCJ371" s="5"/>
      <c r="HCK371" s="5"/>
      <c r="HCL371" s="5"/>
      <c r="HCM371" s="5"/>
      <c r="HCN371" s="5"/>
      <c r="HCO371" s="5"/>
      <c r="HCP371" s="5"/>
      <c r="HCQ371" s="5"/>
      <c r="HCR371" s="5"/>
      <c r="HCS371" s="5"/>
      <c r="HCT371" s="5"/>
      <c r="HCU371" s="5"/>
      <c r="HCV371" s="5"/>
      <c r="HCW371" s="5"/>
      <c r="HCX371" s="5"/>
      <c r="HCY371" s="5"/>
      <c r="HCZ371" s="5"/>
      <c r="HDA371" s="5"/>
      <c r="HDB371" s="5"/>
      <c r="HDC371" s="5"/>
      <c r="HDD371" s="5"/>
      <c r="HDE371" s="5"/>
      <c r="HDF371" s="5"/>
      <c r="HDG371" s="5"/>
      <c r="HDH371" s="5"/>
      <c r="HDI371" s="5"/>
      <c r="HDJ371" s="5"/>
      <c r="HDK371" s="5"/>
      <c r="HDL371" s="5"/>
      <c r="HDM371" s="5"/>
      <c r="HDN371" s="5"/>
      <c r="HDO371" s="5"/>
      <c r="HDP371" s="5"/>
      <c r="HDQ371" s="5"/>
      <c r="HDR371" s="5"/>
      <c r="HDS371" s="5"/>
      <c r="HDT371" s="5"/>
      <c r="HDU371" s="5"/>
      <c r="HDV371" s="5"/>
      <c r="HDW371" s="5"/>
      <c r="HDX371" s="5"/>
      <c r="HDY371" s="5"/>
      <c r="HDZ371" s="5"/>
      <c r="HEA371" s="5"/>
      <c r="HEB371" s="5"/>
      <c r="HEC371" s="5"/>
      <c r="HED371" s="5"/>
      <c r="HEE371" s="5"/>
      <c r="HEF371" s="5"/>
      <c r="HEG371" s="5"/>
      <c r="HEH371" s="5"/>
      <c r="HEI371" s="5"/>
      <c r="HEJ371" s="5"/>
      <c r="HEK371" s="5"/>
      <c r="HEL371" s="5"/>
      <c r="HEM371" s="5"/>
      <c r="HEN371" s="5"/>
      <c r="HEO371" s="5"/>
      <c r="HEP371" s="5"/>
      <c r="HEQ371" s="5"/>
      <c r="HER371" s="5"/>
      <c r="HES371" s="5"/>
      <c r="HET371" s="5"/>
      <c r="HEU371" s="5"/>
      <c r="HEV371" s="5"/>
      <c r="HEW371" s="5"/>
      <c r="HEX371" s="5"/>
      <c r="HEY371" s="5"/>
      <c r="HEZ371" s="5"/>
      <c r="HFA371" s="5"/>
      <c r="HFB371" s="5"/>
      <c r="HFC371" s="5"/>
      <c r="HFD371" s="5"/>
      <c r="HFE371" s="5"/>
      <c r="HFF371" s="5"/>
      <c r="HFG371" s="5"/>
      <c r="HFH371" s="5"/>
      <c r="HFI371" s="5"/>
      <c r="HFJ371" s="5"/>
      <c r="HFK371" s="5"/>
      <c r="HFL371" s="5"/>
      <c r="HFM371" s="5"/>
      <c r="HFN371" s="5"/>
      <c r="HFO371" s="5"/>
      <c r="HFP371" s="5"/>
      <c r="HFQ371" s="5"/>
      <c r="HFR371" s="5"/>
      <c r="HFS371" s="5"/>
      <c r="HFT371" s="5"/>
      <c r="HFU371" s="5"/>
      <c r="HFV371" s="5"/>
      <c r="HFW371" s="5"/>
      <c r="HFX371" s="5"/>
      <c r="HFY371" s="5"/>
      <c r="HFZ371" s="5"/>
      <c r="HGA371" s="5"/>
      <c r="HGB371" s="5"/>
      <c r="HGC371" s="5"/>
      <c r="HGD371" s="5"/>
      <c r="HGE371" s="5"/>
      <c r="HGF371" s="5"/>
      <c r="HGG371" s="5"/>
      <c r="HGH371" s="5"/>
      <c r="HGI371" s="5"/>
      <c r="HGJ371" s="5"/>
      <c r="HGK371" s="5"/>
      <c r="HGL371" s="5"/>
      <c r="HGM371" s="5"/>
      <c r="HGN371" s="5"/>
      <c r="HGO371" s="5"/>
      <c r="HGP371" s="5"/>
      <c r="HGQ371" s="5"/>
      <c r="HGR371" s="5"/>
      <c r="HGS371" s="5"/>
      <c r="HGT371" s="5"/>
      <c r="HGU371" s="5"/>
      <c r="HGV371" s="5"/>
      <c r="HGW371" s="5"/>
      <c r="HGX371" s="5"/>
      <c r="HGY371" s="5"/>
      <c r="HGZ371" s="5"/>
      <c r="HHA371" s="5"/>
      <c r="HHB371" s="5"/>
      <c r="HHC371" s="5"/>
      <c r="HHD371" s="5"/>
      <c r="HHE371" s="5"/>
      <c r="HHF371" s="5"/>
      <c r="HHG371" s="5"/>
      <c r="HHH371" s="5"/>
      <c r="HHI371" s="5"/>
      <c r="HHJ371" s="5"/>
      <c r="HHK371" s="5"/>
      <c r="HHL371" s="5"/>
      <c r="HHM371" s="5"/>
      <c r="HHN371" s="5"/>
      <c r="HHO371" s="5"/>
      <c r="HHP371" s="5"/>
      <c r="HHQ371" s="5"/>
      <c r="HHR371" s="5"/>
      <c r="HHS371" s="5"/>
      <c r="HHT371" s="5"/>
      <c r="HHU371" s="5"/>
      <c r="HHV371" s="5"/>
      <c r="HHW371" s="5"/>
      <c r="HHX371" s="5"/>
      <c r="HHY371" s="5"/>
      <c r="HHZ371" s="5"/>
      <c r="HIA371" s="5"/>
      <c r="HIB371" s="5"/>
      <c r="HIC371" s="5"/>
      <c r="HID371" s="5"/>
      <c r="HIE371" s="5"/>
      <c r="HIF371" s="5"/>
      <c r="HIG371" s="5"/>
      <c r="HIH371" s="5"/>
      <c r="HII371" s="5"/>
      <c r="HIJ371" s="5"/>
      <c r="HIK371" s="5"/>
      <c r="HIL371" s="5"/>
      <c r="HIM371" s="5"/>
      <c r="HIN371" s="5"/>
      <c r="HIO371" s="5"/>
      <c r="HIP371" s="5"/>
      <c r="HIQ371" s="5"/>
      <c r="HIR371" s="5"/>
      <c r="HIS371" s="5"/>
      <c r="HIT371" s="5"/>
      <c r="HIU371" s="5"/>
      <c r="HIV371" s="5"/>
      <c r="HIW371" s="5"/>
      <c r="HIX371" s="5"/>
      <c r="HIY371" s="5"/>
      <c r="HIZ371" s="5"/>
      <c r="HJA371" s="5"/>
      <c r="HJB371" s="5"/>
      <c r="HJC371" s="5"/>
      <c r="HJD371" s="5"/>
      <c r="HJE371" s="5"/>
      <c r="HJF371" s="5"/>
      <c r="HJG371" s="5"/>
      <c r="HJH371" s="5"/>
      <c r="HJI371" s="5"/>
      <c r="HJJ371" s="5"/>
      <c r="HJK371" s="5"/>
      <c r="HJL371" s="5"/>
      <c r="HJM371" s="5"/>
      <c r="HJN371" s="5"/>
      <c r="HJO371" s="5"/>
      <c r="HJP371" s="5"/>
      <c r="HJQ371" s="5"/>
      <c r="HJR371" s="5"/>
      <c r="HJS371" s="5"/>
      <c r="HJT371" s="5"/>
      <c r="HJU371" s="5"/>
      <c r="HJV371" s="5"/>
      <c r="HJW371" s="5"/>
      <c r="HJX371" s="5"/>
      <c r="HJY371" s="5"/>
      <c r="HJZ371" s="5"/>
      <c r="HKA371" s="5"/>
      <c r="HKB371" s="5"/>
      <c r="HKC371" s="5"/>
      <c r="HKD371" s="5"/>
      <c r="HKE371" s="5"/>
      <c r="HKF371" s="5"/>
      <c r="HKG371" s="5"/>
      <c r="HKH371" s="5"/>
      <c r="HKI371" s="5"/>
      <c r="HKJ371" s="5"/>
      <c r="HKK371" s="5"/>
      <c r="HKL371" s="5"/>
      <c r="HKM371" s="5"/>
      <c r="HKN371" s="5"/>
      <c r="HKO371" s="5"/>
      <c r="HKP371" s="5"/>
      <c r="HKQ371" s="5"/>
      <c r="HKR371" s="5"/>
      <c r="HKS371" s="5"/>
      <c r="HKT371" s="5"/>
      <c r="HKU371" s="5"/>
      <c r="HKV371" s="5"/>
      <c r="HKW371" s="5"/>
      <c r="HKX371" s="5"/>
      <c r="HKY371" s="5"/>
      <c r="HKZ371" s="5"/>
      <c r="HLA371" s="5"/>
      <c r="HLB371" s="5"/>
      <c r="HLC371" s="5"/>
      <c r="HLD371" s="5"/>
      <c r="HLE371" s="5"/>
      <c r="HLF371" s="5"/>
      <c r="HLG371" s="5"/>
      <c r="HLH371" s="5"/>
      <c r="HLI371" s="5"/>
      <c r="HLJ371" s="5"/>
      <c r="HLK371" s="5"/>
      <c r="HLL371" s="5"/>
      <c r="HLM371" s="5"/>
      <c r="HLN371" s="5"/>
      <c r="HLO371" s="5"/>
      <c r="HLP371" s="5"/>
      <c r="HLQ371" s="5"/>
      <c r="HLR371" s="5"/>
      <c r="HLS371" s="5"/>
      <c r="HLT371" s="5"/>
      <c r="HLU371" s="5"/>
      <c r="HLV371" s="5"/>
      <c r="HLW371" s="5"/>
      <c r="HLX371" s="5"/>
      <c r="HLY371" s="5"/>
      <c r="HLZ371" s="5"/>
      <c r="HMA371" s="5"/>
      <c r="HMB371" s="5"/>
      <c r="HMC371" s="5"/>
      <c r="HMD371" s="5"/>
      <c r="HME371" s="5"/>
      <c r="HMF371" s="5"/>
      <c r="HMG371" s="5"/>
      <c r="HMH371" s="5"/>
      <c r="HMI371" s="5"/>
      <c r="HMJ371" s="5"/>
      <c r="HMK371" s="5"/>
      <c r="HML371" s="5"/>
      <c r="HMM371" s="5"/>
      <c r="HMN371" s="5"/>
      <c r="HMO371" s="5"/>
      <c r="HMP371" s="5"/>
      <c r="HMQ371" s="5"/>
      <c r="HMR371" s="5"/>
      <c r="HMS371" s="5"/>
      <c r="HMT371" s="5"/>
      <c r="HMU371" s="5"/>
      <c r="HMV371" s="5"/>
      <c r="HMW371" s="5"/>
      <c r="HMX371" s="5"/>
      <c r="HMY371" s="5"/>
      <c r="HMZ371" s="5"/>
      <c r="HNA371" s="5"/>
      <c r="HNB371" s="5"/>
      <c r="HNC371" s="5"/>
      <c r="HND371" s="5"/>
      <c r="HNE371" s="5"/>
      <c r="HNF371" s="5"/>
      <c r="HNG371" s="5"/>
      <c r="HNH371" s="5"/>
      <c r="HNI371" s="5"/>
      <c r="HNJ371" s="5"/>
      <c r="HNK371" s="5"/>
      <c r="HNL371" s="5"/>
      <c r="HNM371" s="5"/>
      <c r="HNN371" s="5"/>
      <c r="HNO371" s="5"/>
      <c r="HNP371" s="5"/>
      <c r="HNQ371" s="5"/>
      <c r="HNR371" s="5"/>
      <c r="HNS371" s="5"/>
      <c r="HNT371" s="5"/>
      <c r="HNU371" s="5"/>
      <c r="HNV371" s="5"/>
      <c r="HNW371" s="5"/>
      <c r="HNX371" s="5"/>
      <c r="HNY371" s="5"/>
      <c r="HNZ371" s="5"/>
      <c r="HOA371" s="5"/>
      <c r="HOB371" s="5"/>
      <c r="HOC371" s="5"/>
      <c r="HOD371" s="5"/>
      <c r="HOE371" s="5"/>
      <c r="HOF371" s="5"/>
      <c r="HOG371" s="5"/>
      <c r="HOH371" s="5"/>
      <c r="HOI371" s="5"/>
      <c r="HOJ371" s="5"/>
      <c r="HOK371" s="5"/>
      <c r="HOL371" s="5"/>
      <c r="HOM371" s="5"/>
      <c r="HON371" s="5"/>
      <c r="HOO371" s="5"/>
      <c r="HOP371" s="5"/>
      <c r="HOQ371" s="5"/>
      <c r="HOR371" s="5"/>
      <c r="HOS371" s="5"/>
      <c r="HOT371" s="5"/>
      <c r="HOU371" s="5"/>
      <c r="HOV371" s="5"/>
      <c r="HOW371" s="5"/>
      <c r="HOX371" s="5"/>
      <c r="HOY371" s="5"/>
      <c r="HOZ371" s="5"/>
      <c r="HPA371" s="5"/>
      <c r="HPB371" s="5"/>
      <c r="HPC371" s="5"/>
      <c r="HPD371" s="5"/>
      <c r="HPE371" s="5"/>
      <c r="HPF371" s="5"/>
      <c r="HPG371" s="5"/>
      <c r="HPH371" s="5"/>
      <c r="HPI371" s="5"/>
      <c r="HPJ371" s="5"/>
      <c r="HPK371" s="5"/>
      <c r="HPL371" s="5"/>
      <c r="HPM371" s="5"/>
      <c r="HPN371" s="5"/>
      <c r="HPO371" s="5"/>
      <c r="HPP371" s="5"/>
      <c r="HPQ371" s="5"/>
      <c r="HPR371" s="5"/>
      <c r="HPS371" s="5"/>
      <c r="HPT371" s="5"/>
      <c r="HPU371" s="5"/>
      <c r="HPV371" s="5"/>
      <c r="HPW371" s="5"/>
      <c r="HPX371" s="5"/>
      <c r="HPY371" s="5"/>
      <c r="HPZ371" s="5"/>
      <c r="HQA371" s="5"/>
      <c r="HQB371" s="5"/>
      <c r="HQC371" s="5"/>
      <c r="HQD371" s="5"/>
      <c r="HQE371" s="5"/>
      <c r="HQF371" s="5"/>
      <c r="HQG371" s="5"/>
      <c r="HQH371" s="5"/>
      <c r="HQI371" s="5"/>
      <c r="HQJ371" s="5"/>
      <c r="HQK371" s="5"/>
      <c r="HQL371" s="5"/>
      <c r="HQM371" s="5"/>
      <c r="HQN371" s="5"/>
      <c r="HQO371" s="5"/>
      <c r="HQP371" s="5"/>
      <c r="HQQ371" s="5"/>
      <c r="HQR371" s="5"/>
      <c r="HQS371" s="5"/>
      <c r="HQT371" s="5"/>
      <c r="HQU371" s="5"/>
      <c r="HQV371" s="5"/>
      <c r="HQW371" s="5"/>
      <c r="HQX371" s="5"/>
      <c r="HQY371" s="5"/>
      <c r="HQZ371" s="5"/>
      <c r="HRA371" s="5"/>
      <c r="HRB371" s="5"/>
      <c r="HRC371" s="5"/>
      <c r="HRD371" s="5"/>
      <c r="HRE371" s="5"/>
      <c r="HRF371" s="5"/>
      <c r="HRG371" s="5"/>
      <c r="HRH371" s="5"/>
      <c r="HRI371" s="5"/>
      <c r="HRJ371" s="5"/>
      <c r="HRK371" s="5"/>
      <c r="HRL371" s="5"/>
      <c r="HRM371" s="5"/>
      <c r="HRN371" s="5"/>
      <c r="HRO371" s="5"/>
      <c r="HRP371" s="5"/>
      <c r="HRQ371" s="5"/>
      <c r="HRR371" s="5"/>
      <c r="HRS371" s="5"/>
      <c r="HRT371" s="5"/>
      <c r="HRU371" s="5"/>
      <c r="HRV371" s="5"/>
      <c r="HRW371" s="5"/>
      <c r="HRX371" s="5"/>
      <c r="HRY371" s="5"/>
      <c r="HRZ371" s="5"/>
      <c r="HSA371" s="5"/>
      <c r="HSB371" s="5"/>
      <c r="HSC371" s="5"/>
      <c r="HSD371" s="5"/>
      <c r="HSE371" s="5"/>
      <c r="HSF371" s="5"/>
      <c r="HSG371" s="5"/>
      <c r="HSH371" s="5"/>
      <c r="HSI371" s="5"/>
      <c r="HSJ371" s="5"/>
      <c r="HSK371" s="5"/>
      <c r="HSL371" s="5"/>
      <c r="HSM371" s="5"/>
      <c r="HSN371" s="5"/>
      <c r="HSO371" s="5"/>
      <c r="HSP371" s="5"/>
      <c r="HSQ371" s="5"/>
      <c r="HSR371" s="5"/>
      <c r="HSS371" s="5"/>
      <c r="HST371" s="5"/>
      <c r="HSU371" s="5"/>
      <c r="HSV371" s="5"/>
      <c r="HSW371" s="5"/>
      <c r="HSX371" s="5"/>
      <c r="HSY371" s="5"/>
      <c r="HSZ371" s="5"/>
      <c r="HTA371" s="5"/>
      <c r="HTB371" s="5"/>
      <c r="HTC371" s="5"/>
      <c r="HTD371" s="5"/>
      <c r="HTE371" s="5"/>
      <c r="HTF371" s="5"/>
      <c r="HTG371" s="5"/>
      <c r="HTH371" s="5"/>
      <c r="HTI371" s="5"/>
      <c r="HTJ371" s="5"/>
      <c r="HTK371" s="5"/>
      <c r="HTL371" s="5"/>
      <c r="HTM371" s="5"/>
      <c r="HTN371" s="5"/>
      <c r="HTO371" s="5"/>
      <c r="HTP371" s="5"/>
      <c r="HTQ371" s="5"/>
      <c r="HTR371" s="5"/>
      <c r="HTS371" s="5"/>
      <c r="HTT371" s="5"/>
      <c r="HTU371" s="5"/>
      <c r="HTV371" s="5"/>
      <c r="HTW371" s="5"/>
      <c r="HTX371" s="5"/>
      <c r="HTY371" s="5"/>
      <c r="HTZ371" s="5"/>
      <c r="HUA371" s="5"/>
      <c r="HUB371" s="5"/>
      <c r="HUC371" s="5"/>
      <c r="HUD371" s="5"/>
      <c r="HUE371" s="5"/>
      <c r="HUF371" s="5"/>
      <c r="HUG371" s="5"/>
      <c r="HUH371" s="5"/>
      <c r="HUI371" s="5"/>
      <c r="HUJ371" s="5"/>
      <c r="HUK371" s="5"/>
      <c r="HUL371" s="5"/>
      <c r="HUM371" s="5"/>
      <c r="HUN371" s="5"/>
      <c r="HUO371" s="5"/>
      <c r="HUP371" s="5"/>
      <c r="HUQ371" s="5"/>
      <c r="HUR371" s="5"/>
      <c r="HUS371" s="5"/>
      <c r="HUT371" s="5"/>
      <c r="HUU371" s="5"/>
      <c r="HUV371" s="5"/>
      <c r="HUW371" s="5"/>
      <c r="HUX371" s="5"/>
      <c r="HUY371" s="5"/>
      <c r="HUZ371" s="5"/>
      <c r="HVA371" s="5"/>
      <c r="HVB371" s="5"/>
      <c r="HVC371" s="5"/>
      <c r="HVD371" s="5"/>
      <c r="HVE371" s="5"/>
      <c r="HVF371" s="5"/>
      <c r="HVG371" s="5"/>
      <c r="HVH371" s="5"/>
      <c r="HVI371" s="5"/>
      <c r="HVJ371" s="5"/>
      <c r="HVK371" s="5"/>
      <c r="HVL371" s="5"/>
      <c r="HVM371" s="5"/>
      <c r="HVN371" s="5"/>
      <c r="HVO371" s="5"/>
      <c r="HVP371" s="5"/>
      <c r="HVQ371" s="5"/>
      <c r="HVR371" s="5"/>
      <c r="HVS371" s="5"/>
      <c r="HVT371" s="5"/>
      <c r="HVU371" s="5"/>
      <c r="HVV371" s="5"/>
      <c r="HVW371" s="5"/>
      <c r="HVX371" s="5"/>
      <c r="HVY371" s="5"/>
      <c r="HVZ371" s="5"/>
      <c r="HWA371" s="5"/>
      <c r="HWB371" s="5"/>
      <c r="HWC371" s="5"/>
      <c r="HWD371" s="5"/>
      <c r="HWE371" s="5"/>
      <c r="HWF371" s="5"/>
      <c r="HWG371" s="5"/>
      <c r="HWH371" s="5"/>
      <c r="HWI371" s="5"/>
      <c r="HWJ371" s="5"/>
      <c r="HWK371" s="5"/>
      <c r="HWL371" s="5"/>
      <c r="HWM371" s="5"/>
      <c r="HWN371" s="5"/>
      <c r="HWO371" s="5"/>
      <c r="HWP371" s="5"/>
      <c r="HWQ371" s="5"/>
      <c r="HWR371" s="5"/>
      <c r="HWS371" s="5"/>
      <c r="HWT371" s="5"/>
      <c r="HWU371" s="5"/>
      <c r="HWV371" s="5"/>
      <c r="HWW371" s="5"/>
      <c r="HWX371" s="5"/>
      <c r="HWY371" s="5"/>
      <c r="HWZ371" s="5"/>
      <c r="HXA371" s="5"/>
      <c r="HXB371" s="5"/>
      <c r="HXC371" s="5"/>
      <c r="HXD371" s="5"/>
      <c r="HXE371" s="5"/>
      <c r="HXF371" s="5"/>
      <c r="HXG371" s="5"/>
      <c r="HXH371" s="5"/>
      <c r="HXI371" s="5"/>
      <c r="HXJ371" s="5"/>
      <c r="HXK371" s="5"/>
      <c r="HXL371" s="5"/>
      <c r="HXM371" s="5"/>
      <c r="HXN371" s="5"/>
      <c r="HXO371" s="5"/>
      <c r="HXP371" s="5"/>
      <c r="HXQ371" s="5"/>
      <c r="HXR371" s="5"/>
      <c r="HXS371" s="5"/>
      <c r="HXT371" s="5"/>
      <c r="HXU371" s="5"/>
      <c r="HXV371" s="5"/>
      <c r="HXW371" s="5"/>
      <c r="HXX371" s="5"/>
      <c r="HXY371" s="5"/>
      <c r="HXZ371" s="5"/>
      <c r="HYA371" s="5"/>
      <c r="HYB371" s="5"/>
      <c r="HYC371" s="5"/>
      <c r="HYD371" s="5"/>
      <c r="HYE371" s="5"/>
      <c r="HYF371" s="5"/>
      <c r="HYG371" s="5"/>
      <c r="HYH371" s="5"/>
      <c r="HYI371" s="5"/>
      <c r="HYJ371" s="5"/>
      <c r="HYK371" s="5"/>
      <c r="HYL371" s="5"/>
      <c r="HYM371" s="5"/>
      <c r="HYN371" s="5"/>
      <c r="HYO371" s="5"/>
      <c r="HYP371" s="5"/>
      <c r="HYQ371" s="5"/>
      <c r="HYR371" s="5"/>
      <c r="HYS371" s="5"/>
      <c r="HYT371" s="5"/>
      <c r="HYU371" s="5"/>
      <c r="HYV371" s="5"/>
      <c r="HYW371" s="5"/>
      <c r="HYX371" s="5"/>
      <c r="HYY371" s="5"/>
      <c r="HYZ371" s="5"/>
      <c r="HZA371" s="5"/>
      <c r="HZB371" s="5"/>
      <c r="HZC371" s="5"/>
      <c r="HZD371" s="5"/>
      <c r="HZE371" s="5"/>
      <c r="HZF371" s="5"/>
      <c r="HZG371" s="5"/>
      <c r="HZH371" s="5"/>
      <c r="HZI371" s="5"/>
      <c r="HZJ371" s="5"/>
      <c r="HZK371" s="5"/>
      <c r="HZL371" s="5"/>
      <c r="HZM371" s="5"/>
      <c r="HZN371" s="5"/>
      <c r="HZO371" s="5"/>
      <c r="HZP371" s="5"/>
      <c r="HZQ371" s="5"/>
      <c r="HZR371" s="5"/>
      <c r="HZS371" s="5"/>
      <c r="HZT371" s="5"/>
      <c r="HZU371" s="5"/>
      <c r="HZV371" s="5"/>
      <c r="HZW371" s="5"/>
      <c r="HZX371" s="5"/>
      <c r="HZY371" s="5"/>
      <c r="HZZ371" s="5"/>
      <c r="IAA371" s="5"/>
      <c r="IAB371" s="5"/>
      <c r="IAC371" s="5"/>
      <c r="IAD371" s="5"/>
      <c r="IAE371" s="5"/>
      <c r="IAF371" s="5"/>
      <c r="IAG371" s="5"/>
      <c r="IAH371" s="5"/>
      <c r="IAI371" s="5"/>
      <c r="IAJ371" s="5"/>
      <c r="IAK371" s="5"/>
      <c r="IAL371" s="5"/>
      <c r="IAM371" s="5"/>
      <c r="IAN371" s="5"/>
      <c r="IAO371" s="5"/>
      <c r="IAP371" s="5"/>
      <c r="IAQ371" s="5"/>
      <c r="IAR371" s="5"/>
      <c r="IAS371" s="5"/>
      <c r="IAT371" s="5"/>
      <c r="IAU371" s="5"/>
      <c r="IAV371" s="5"/>
      <c r="IAW371" s="5"/>
      <c r="IAX371" s="5"/>
      <c r="IAY371" s="5"/>
      <c r="IAZ371" s="5"/>
      <c r="IBA371" s="5"/>
      <c r="IBB371" s="5"/>
      <c r="IBC371" s="5"/>
      <c r="IBD371" s="5"/>
      <c r="IBE371" s="5"/>
      <c r="IBF371" s="5"/>
      <c r="IBG371" s="5"/>
      <c r="IBH371" s="5"/>
      <c r="IBI371" s="5"/>
      <c r="IBJ371" s="5"/>
      <c r="IBK371" s="5"/>
      <c r="IBL371" s="5"/>
      <c r="IBM371" s="5"/>
      <c r="IBN371" s="5"/>
      <c r="IBO371" s="5"/>
      <c r="IBP371" s="5"/>
      <c r="IBQ371" s="5"/>
      <c r="IBR371" s="5"/>
      <c r="IBS371" s="5"/>
      <c r="IBT371" s="5"/>
      <c r="IBU371" s="5"/>
      <c r="IBV371" s="5"/>
      <c r="IBW371" s="5"/>
      <c r="IBX371" s="5"/>
      <c r="IBY371" s="5"/>
      <c r="IBZ371" s="5"/>
      <c r="ICA371" s="5"/>
      <c r="ICB371" s="5"/>
      <c r="ICC371" s="5"/>
      <c r="ICD371" s="5"/>
      <c r="ICE371" s="5"/>
      <c r="ICF371" s="5"/>
      <c r="ICG371" s="5"/>
      <c r="ICH371" s="5"/>
      <c r="ICI371" s="5"/>
      <c r="ICJ371" s="5"/>
      <c r="ICK371" s="5"/>
      <c r="ICL371" s="5"/>
      <c r="ICM371" s="5"/>
      <c r="ICN371" s="5"/>
      <c r="ICO371" s="5"/>
      <c r="ICP371" s="5"/>
      <c r="ICQ371" s="5"/>
      <c r="ICR371" s="5"/>
      <c r="ICS371" s="5"/>
      <c r="ICT371" s="5"/>
      <c r="ICU371" s="5"/>
      <c r="ICV371" s="5"/>
      <c r="ICW371" s="5"/>
      <c r="ICX371" s="5"/>
      <c r="ICY371" s="5"/>
      <c r="ICZ371" s="5"/>
      <c r="IDA371" s="5"/>
      <c r="IDB371" s="5"/>
      <c r="IDC371" s="5"/>
      <c r="IDD371" s="5"/>
      <c r="IDE371" s="5"/>
      <c r="IDF371" s="5"/>
      <c r="IDG371" s="5"/>
      <c r="IDH371" s="5"/>
      <c r="IDI371" s="5"/>
      <c r="IDJ371" s="5"/>
      <c r="IDK371" s="5"/>
      <c r="IDL371" s="5"/>
      <c r="IDM371" s="5"/>
      <c r="IDN371" s="5"/>
      <c r="IDO371" s="5"/>
      <c r="IDP371" s="5"/>
      <c r="IDQ371" s="5"/>
      <c r="IDR371" s="5"/>
      <c r="IDS371" s="5"/>
      <c r="IDT371" s="5"/>
      <c r="IDU371" s="5"/>
      <c r="IDV371" s="5"/>
      <c r="IDW371" s="5"/>
      <c r="IDX371" s="5"/>
      <c r="IDY371" s="5"/>
      <c r="IDZ371" s="5"/>
      <c r="IEA371" s="5"/>
      <c r="IEB371" s="5"/>
      <c r="IEC371" s="5"/>
      <c r="IED371" s="5"/>
      <c r="IEE371" s="5"/>
      <c r="IEF371" s="5"/>
      <c r="IEG371" s="5"/>
      <c r="IEH371" s="5"/>
      <c r="IEI371" s="5"/>
      <c r="IEJ371" s="5"/>
      <c r="IEK371" s="5"/>
      <c r="IEL371" s="5"/>
      <c r="IEM371" s="5"/>
      <c r="IEN371" s="5"/>
      <c r="IEO371" s="5"/>
      <c r="IEP371" s="5"/>
      <c r="IEQ371" s="5"/>
      <c r="IER371" s="5"/>
      <c r="IES371" s="5"/>
      <c r="IET371" s="5"/>
      <c r="IEU371" s="5"/>
      <c r="IEV371" s="5"/>
      <c r="IEW371" s="5"/>
      <c r="IEX371" s="5"/>
      <c r="IEY371" s="5"/>
      <c r="IEZ371" s="5"/>
      <c r="IFA371" s="5"/>
      <c r="IFB371" s="5"/>
      <c r="IFC371" s="5"/>
      <c r="IFD371" s="5"/>
      <c r="IFE371" s="5"/>
      <c r="IFF371" s="5"/>
      <c r="IFG371" s="5"/>
      <c r="IFH371" s="5"/>
      <c r="IFI371" s="5"/>
      <c r="IFJ371" s="5"/>
      <c r="IFK371" s="5"/>
      <c r="IFL371" s="5"/>
      <c r="IFM371" s="5"/>
      <c r="IFN371" s="5"/>
      <c r="IFO371" s="5"/>
      <c r="IFP371" s="5"/>
      <c r="IFQ371" s="5"/>
      <c r="IFR371" s="5"/>
      <c r="IFS371" s="5"/>
      <c r="IFT371" s="5"/>
      <c r="IFU371" s="5"/>
      <c r="IFV371" s="5"/>
      <c r="IFW371" s="5"/>
      <c r="IFX371" s="5"/>
      <c r="IFY371" s="5"/>
      <c r="IFZ371" s="5"/>
      <c r="IGA371" s="5"/>
      <c r="IGB371" s="5"/>
      <c r="IGC371" s="5"/>
      <c r="IGD371" s="5"/>
      <c r="IGE371" s="5"/>
      <c r="IGF371" s="5"/>
      <c r="IGG371" s="5"/>
      <c r="IGH371" s="5"/>
      <c r="IGI371" s="5"/>
      <c r="IGJ371" s="5"/>
      <c r="IGK371" s="5"/>
      <c r="IGL371" s="5"/>
      <c r="IGM371" s="5"/>
      <c r="IGN371" s="5"/>
      <c r="IGO371" s="5"/>
      <c r="IGP371" s="5"/>
      <c r="IGQ371" s="5"/>
      <c r="IGR371" s="5"/>
      <c r="IGS371" s="5"/>
      <c r="IGT371" s="5"/>
      <c r="IGU371" s="5"/>
      <c r="IGV371" s="5"/>
      <c r="IGW371" s="5"/>
      <c r="IGX371" s="5"/>
      <c r="IGY371" s="5"/>
      <c r="IGZ371" s="5"/>
      <c r="IHA371" s="5"/>
      <c r="IHB371" s="5"/>
      <c r="IHC371" s="5"/>
      <c r="IHD371" s="5"/>
      <c r="IHE371" s="5"/>
      <c r="IHF371" s="5"/>
      <c r="IHG371" s="5"/>
      <c r="IHH371" s="5"/>
      <c r="IHI371" s="5"/>
      <c r="IHJ371" s="5"/>
      <c r="IHK371" s="5"/>
      <c r="IHL371" s="5"/>
      <c r="IHM371" s="5"/>
      <c r="IHN371" s="5"/>
      <c r="IHO371" s="5"/>
      <c r="IHP371" s="5"/>
      <c r="IHQ371" s="5"/>
      <c r="IHR371" s="5"/>
      <c r="IHS371" s="5"/>
      <c r="IHT371" s="5"/>
      <c r="IHU371" s="5"/>
      <c r="IHV371" s="5"/>
      <c r="IHW371" s="5"/>
      <c r="IHX371" s="5"/>
      <c r="IHY371" s="5"/>
      <c r="IHZ371" s="5"/>
      <c r="IIA371" s="5"/>
      <c r="IIB371" s="5"/>
      <c r="IIC371" s="5"/>
      <c r="IID371" s="5"/>
      <c r="IIE371" s="5"/>
      <c r="IIF371" s="5"/>
      <c r="IIG371" s="5"/>
      <c r="IIH371" s="5"/>
      <c r="III371" s="5"/>
      <c r="IIJ371" s="5"/>
      <c r="IIK371" s="5"/>
      <c r="IIL371" s="5"/>
      <c r="IIM371" s="5"/>
      <c r="IIN371" s="5"/>
      <c r="IIO371" s="5"/>
      <c r="IIP371" s="5"/>
      <c r="IIQ371" s="5"/>
      <c r="IIR371" s="5"/>
      <c r="IIS371" s="5"/>
      <c r="IIT371" s="5"/>
      <c r="IIU371" s="5"/>
      <c r="IIV371" s="5"/>
      <c r="IIW371" s="5"/>
      <c r="IIX371" s="5"/>
      <c r="IIY371" s="5"/>
      <c r="IIZ371" s="5"/>
      <c r="IJA371" s="5"/>
      <c r="IJB371" s="5"/>
      <c r="IJC371" s="5"/>
      <c r="IJD371" s="5"/>
      <c r="IJE371" s="5"/>
      <c r="IJF371" s="5"/>
      <c r="IJG371" s="5"/>
      <c r="IJH371" s="5"/>
      <c r="IJI371" s="5"/>
      <c r="IJJ371" s="5"/>
      <c r="IJK371" s="5"/>
      <c r="IJL371" s="5"/>
      <c r="IJM371" s="5"/>
      <c r="IJN371" s="5"/>
      <c r="IJO371" s="5"/>
      <c r="IJP371" s="5"/>
      <c r="IJQ371" s="5"/>
      <c r="IJR371" s="5"/>
      <c r="IJS371" s="5"/>
      <c r="IJT371" s="5"/>
      <c r="IJU371" s="5"/>
      <c r="IJV371" s="5"/>
      <c r="IJW371" s="5"/>
      <c r="IJX371" s="5"/>
      <c r="IJY371" s="5"/>
      <c r="IJZ371" s="5"/>
      <c r="IKA371" s="5"/>
      <c r="IKB371" s="5"/>
      <c r="IKC371" s="5"/>
      <c r="IKD371" s="5"/>
      <c r="IKE371" s="5"/>
      <c r="IKF371" s="5"/>
      <c r="IKG371" s="5"/>
      <c r="IKH371" s="5"/>
      <c r="IKI371" s="5"/>
      <c r="IKJ371" s="5"/>
      <c r="IKK371" s="5"/>
      <c r="IKL371" s="5"/>
      <c r="IKM371" s="5"/>
      <c r="IKN371" s="5"/>
      <c r="IKO371" s="5"/>
      <c r="IKP371" s="5"/>
      <c r="IKQ371" s="5"/>
      <c r="IKR371" s="5"/>
      <c r="IKS371" s="5"/>
      <c r="IKT371" s="5"/>
      <c r="IKU371" s="5"/>
      <c r="IKV371" s="5"/>
      <c r="IKW371" s="5"/>
      <c r="IKX371" s="5"/>
      <c r="IKY371" s="5"/>
      <c r="IKZ371" s="5"/>
      <c r="ILA371" s="5"/>
      <c r="ILB371" s="5"/>
      <c r="ILC371" s="5"/>
      <c r="ILD371" s="5"/>
      <c r="ILE371" s="5"/>
      <c r="ILF371" s="5"/>
      <c r="ILG371" s="5"/>
      <c r="ILH371" s="5"/>
      <c r="ILI371" s="5"/>
      <c r="ILJ371" s="5"/>
      <c r="ILK371" s="5"/>
      <c r="ILL371" s="5"/>
      <c r="ILM371" s="5"/>
      <c r="ILN371" s="5"/>
      <c r="ILO371" s="5"/>
      <c r="ILP371" s="5"/>
      <c r="ILQ371" s="5"/>
      <c r="ILR371" s="5"/>
      <c r="ILS371" s="5"/>
      <c r="ILT371" s="5"/>
      <c r="ILU371" s="5"/>
      <c r="ILV371" s="5"/>
      <c r="ILW371" s="5"/>
      <c r="ILX371" s="5"/>
      <c r="ILY371" s="5"/>
      <c r="ILZ371" s="5"/>
      <c r="IMA371" s="5"/>
      <c r="IMB371" s="5"/>
      <c r="IMC371" s="5"/>
      <c r="IMD371" s="5"/>
      <c r="IME371" s="5"/>
      <c r="IMF371" s="5"/>
      <c r="IMG371" s="5"/>
      <c r="IMH371" s="5"/>
      <c r="IMI371" s="5"/>
      <c r="IMJ371" s="5"/>
      <c r="IMK371" s="5"/>
      <c r="IML371" s="5"/>
      <c r="IMM371" s="5"/>
      <c r="IMN371" s="5"/>
      <c r="IMO371" s="5"/>
      <c r="IMP371" s="5"/>
      <c r="IMQ371" s="5"/>
      <c r="IMR371" s="5"/>
      <c r="IMS371" s="5"/>
      <c r="IMT371" s="5"/>
      <c r="IMU371" s="5"/>
      <c r="IMV371" s="5"/>
      <c r="IMW371" s="5"/>
      <c r="IMX371" s="5"/>
      <c r="IMY371" s="5"/>
      <c r="IMZ371" s="5"/>
      <c r="INA371" s="5"/>
      <c r="INB371" s="5"/>
      <c r="INC371" s="5"/>
      <c r="IND371" s="5"/>
      <c r="INE371" s="5"/>
      <c r="INF371" s="5"/>
      <c r="ING371" s="5"/>
      <c r="INH371" s="5"/>
      <c r="INI371" s="5"/>
      <c r="INJ371" s="5"/>
      <c r="INK371" s="5"/>
      <c r="INL371" s="5"/>
      <c r="INM371" s="5"/>
      <c r="INN371" s="5"/>
      <c r="INO371" s="5"/>
      <c r="INP371" s="5"/>
      <c r="INQ371" s="5"/>
      <c r="INR371" s="5"/>
      <c r="INS371" s="5"/>
      <c r="INT371" s="5"/>
      <c r="INU371" s="5"/>
      <c r="INV371" s="5"/>
      <c r="INW371" s="5"/>
      <c r="INX371" s="5"/>
      <c r="INY371" s="5"/>
      <c r="INZ371" s="5"/>
      <c r="IOA371" s="5"/>
      <c r="IOB371" s="5"/>
      <c r="IOC371" s="5"/>
      <c r="IOD371" s="5"/>
      <c r="IOE371" s="5"/>
      <c r="IOF371" s="5"/>
      <c r="IOG371" s="5"/>
      <c r="IOH371" s="5"/>
      <c r="IOI371" s="5"/>
      <c r="IOJ371" s="5"/>
      <c r="IOK371" s="5"/>
      <c r="IOL371" s="5"/>
      <c r="IOM371" s="5"/>
      <c r="ION371" s="5"/>
      <c r="IOO371" s="5"/>
      <c r="IOP371" s="5"/>
      <c r="IOQ371" s="5"/>
      <c r="IOR371" s="5"/>
      <c r="IOS371" s="5"/>
      <c r="IOT371" s="5"/>
      <c r="IOU371" s="5"/>
      <c r="IOV371" s="5"/>
      <c r="IOW371" s="5"/>
      <c r="IOX371" s="5"/>
      <c r="IOY371" s="5"/>
      <c r="IOZ371" s="5"/>
      <c r="IPA371" s="5"/>
      <c r="IPB371" s="5"/>
      <c r="IPC371" s="5"/>
      <c r="IPD371" s="5"/>
      <c r="IPE371" s="5"/>
      <c r="IPF371" s="5"/>
      <c r="IPG371" s="5"/>
      <c r="IPH371" s="5"/>
      <c r="IPI371" s="5"/>
      <c r="IPJ371" s="5"/>
      <c r="IPK371" s="5"/>
      <c r="IPL371" s="5"/>
      <c r="IPM371" s="5"/>
      <c r="IPN371" s="5"/>
      <c r="IPO371" s="5"/>
      <c r="IPP371" s="5"/>
      <c r="IPQ371" s="5"/>
      <c r="IPR371" s="5"/>
      <c r="IPS371" s="5"/>
      <c r="IPT371" s="5"/>
      <c r="IPU371" s="5"/>
      <c r="IPV371" s="5"/>
      <c r="IPW371" s="5"/>
      <c r="IPX371" s="5"/>
      <c r="IPY371" s="5"/>
      <c r="IPZ371" s="5"/>
      <c r="IQA371" s="5"/>
      <c r="IQB371" s="5"/>
      <c r="IQC371" s="5"/>
      <c r="IQD371" s="5"/>
      <c r="IQE371" s="5"/>
      <c r="IQF371" s="5"/>
      <c r="IQG371" s="5"/>
      <c r="IQH371" s="5"/>
      <c r="IQI371" s="5"/>
      <c r="IQJ371" s="5"/>
      <c r="IQK371" s="5"/>
      <c r="IQL371" s="5"/>
      <c r="IQM371" s="5"/>
      <c r="IQN371" s="5"/>
      <c r="IQO371" s="5"/>
      <c r="IQP371" s="5"/>
      <c r="IQQ371" s="5"/>
      <c r="IQR371" s="5"/>
      <c r="IQS371" s="5"/>
      <c r="IQT371" s="5"/>
      <c r="IQU371" s="5"/>
      <c r="IQV371" s="5"/>
      <c r="IQW371" s="5"/>
      <c r="IQX371" s="5"/>
      <c r="IQY371" s="5"/>
      <c r="IQZ371" s="5"/>
      <c r="IRA371" s="5"/>
      <c r="IRB371" s="5"/>
      <c r="IRC371" s="5"/>
      <c r="IRD371" s="5"/>
      <c r="IRE371" s="5"/>
      <c r="IRF371" s="5"/>
      <c r="IRG371" s="5"/>
      <c r="IRH371" s="5"/>
      <c r="IRI371" s="5"/>
      <c r="IRJ371" s="5"/>
      <c r="IRK371" s="5"/>
      <c r="IRL371" s="5"/>
      <c r="IRM371" s="5"/>
      <c r="IRN371" s="5"/>
      <c r="IRO371" s="5"/>
      <c r="IRP371" s="5"/>
      <c r="IRQ371" s="5"/>
      <c r="IRR371" s="5"/>
      <c r="IRS371" s="5"/>
      <c r="IRT371" s="5"/>
      <c r="IRU371" s="5"/>
      <c r="IRV371" s="5"/>
      <c r="IRW371" s="5"/>
      <c r="IRX371" s="5"/>
      <c r="IRY371" s="5"/>
      <c r="IRZ371" s="5"/>
      <c r="ISA371" s="5"/>
      <c r="ISB371" s="5"/>
      <c r="ISC371" s="5"/>
      <c r="ISD371" s="5"/>
      <c r="ISE371" s="5"/>
      <c r="ISF371" s="5"/>
      <c r="ISG371" s="5"/>
      <c r="ISH371" s="5"/>
      <c r="ISI371" s="5"/>
      <c r="ISJ371" s="5"/>
      <c r="ISK371" s="5"/>
      <c r="ISL371" s="5"/>
      <c r="ISM371" s="5"/>
      <c r="ISN371" s="5"/>
      <c r="ISO371" s="5"/>
      <c r="ISP371" s="5"/>
      <c r="ISQ371" s="5"/>
      <c r="ISR371" s="5"/>
      <c r="ISS371" s="5"/>
      <c r="IST371" s="5"/>
      <c r="ISU371" s="5"/>
      <c r="ISV371" s="5"/>
      <c r="ISW371" s="5"/>
      <c r="ISX371" s="5"/>
      <c r="ISY371" s="5"/>
      <c r="ISZ371" s="5"/>
      <c r="ITA371" s="5"/>
      <c r="ITB371" s="5"/>
      <c r="ITC371" s="5"/>
      <c r="ITD371" s="5"/>
      <c r="ITE371" s="5"/>
      <c r="ITF371" s="5"/>
      <c r="ITG371" s="5"/>
      <c r="ITH371" s="5"/>
      <c r="ITI371" s="5"/>
      <c r="ITJ371" s="5"/>
      <c r="ITK371" s="5"/>
      <c r="ITL371" s="5"/>
      <c r="ITM371" s="5"/>
      <c r="ITN371" s="5"/>
      <c r="ITO371" s="5"/>
      <c r="ITP371" s="5"/>
      <c r="ITQ371" s="5"/>
      <c r="ITR371" s="5"/>
      <c r="ITS371" s="5"/>
      <c r="ITT371" s="5"/>
      <c r="ITU371" s="5"/>
      <c r="ITV371" s="5"/>
      <c r="ITW371" s="5"/>
      <c r="ITX371" s="5"/>
      <c r="ITY371" s="5"/>
      <c r="ITZ371" s="5"/>
      <c r="IUA371" s="5"/>
      <c r="IUB371" s="5"/>
      <c r="IUC371" s="5"/>
      <c r="IUD371" s="5"/>
      <c r="IUE371" s="5"/>
      <c r="IUF371" s="5"/>
      <c r="IUG371" s="5"/>
      <c r="IUH371" s="5"/>
      <c r="IUI371" s="5"/>
      <c r="IUJ371" s="5"/>
      <c r="IUK371" s="5"/>
      <c r="IUL371" s="5"/>
      <c r="IUM371" s="5"/>
      <c r="IUN371" s="5"/>
      <c r="IUO371" s="5"/>
      <c r="IUP371" s="5"/>
      <c r="IUQ371" s="5"/>
      <c r="IUR371" s="5"/>
      <c r="IUS371" s="5"/>
      <c r="IUT371" s="5"/>
      <c r="IUU371" s="5"/>
      <c r="IUV371" s="5"/>
      <c r="IUW371" s="5"/>
      <c r="IUX371" s="5"/>
      <c r="IUY371" s="5"/>
      <c r="IUZ371" s="5"/>
      <c r="IVA371" s="5"/>
      <c r="IVB371" s="5"/>
      <c r="IVC371" s="5"/>
      <c r="IVD371" s="5"/>
      <c r="IVE371" s="5"/>
      <c r="IVF371" s="5"/>
      <c r="IVG371" s="5"/>
      <c r="IVH371" s="5"/>
      <c r="IVI371" s="5"/>
      <c r="IVJ371" s="5"/>
      <c r="IVK371" s="5"/>
      <c r="IVL371" s="5"/>
      <c r="IVM371" s="5"/>
      <c r="IVN371" s="5"/>
      <c r="IVO371" s="5"/>
      <c r="IVP371" s="5"/>
      <c r="IVQ371" s="5"/>
      <c r="IVR371" s="5"/>
      <c r="IVS371" s="5"/>
      <c r="IVT371" s="5"/>
      <c r="IVU371" s="5"/>
      <c r="IVV371" s="5"/>
      <c r="IVW371" s="5"/>
      <c r="IVX371" s="5"/>
      <c r="IVY371" s="5"/>
      <c r="IVZ371" s="5"/>
      <c r="IWA371" s="5"/>
      <c r="IWB371" s="5"/>
      <c r="IWC371" s="5"/>
      <c r="IWD371" s="5"/>
      <c r="IWE371" s="5"/>
      <c r="IWF371" s="5"/>
      <c r="IWG371" s="5"/>
      <c r="IWH371" s="5"/>
      <c r="IWI371" s="5"/>
      <c r="IWJ371" s="5"/>
      <c r="IWK371" s="5"/>
      <c r="IWL371" s="5"/>
      <c r="IWM371" s="5"/>
      <c r="IWN371" s="5"/>
      <c r="IWO371" s="5"/>
      <c r="IWP371" s="5"/>
      <c r="IWQ371" s="5"/>
      <c r="IWR371" s="5"/>
      <c r="IWS371" s="5"/>
      <c r="IWT371" s="5"/>
      <c r="IWU371" s="5"/>
      <c r="IWV371" s="5"/>
      <c r="IWW371" s="5"/>
      <c r="IWX371" s="5"/>
      <c r="IWY371" s="5"/>
      <c r="IWZ371" s="5"/>
      <c r="IXA371" s="5"/>
      <c r="IXB371" s="5"/>
      <c r="IXC371" s="5"/>
      <c r="IXD371" s="5"/>
      <c r="IXE371" s="5"/>
      <c r="IXF371" s="5"/>
      <c r="IXG371" s="5"/>
      <c r="IXH371" s="5"/>
      <c r="IXI371" s="5"/>
      <c r="IXJ371" s="5"/>
      <c r="IXK371" s="5"/>
      <c r="IXL371" s="5"/>
      <c r="IXM371" s="5"/>
      <c r="IXN371" s="5"/>
      <c r="IXO371" s="5"/>
      <c r="IXP371" s="5"/>
      <c r="IXQ371" s="5"/>
      <c r="IXR371" s="5"/>
      <c r="IXS371" s="5"/>
      <c r="IXT371" s="5"/>
      <c r="IXU371" s="5"/>
      <c r="IXV371" s="5"/>
      <c r="IXW371" s="5"/>
      <c r="IXX371" s="5"/>
      <c r="IXY371" s="5"/>
      <c r="IXZ371" s="5"/>
      <c r="IYA371" s="5"/>
      <c r="IYB371" s="5"/>
      <c r="IYC371" s="5"/>
      <c r="IYD371" s="5"/>
      <c r="IYE371" s="5"/>
      <c r="IYF371" s="5"/>
      <c r="IYG371" s="5"/>
      <c r="IYH371" s="5"/>
      <c r="IYI371" s="5"/>
      <c r="IYJ371" s="5"/>
      <c r="IYK371" s="5"/>
      <c r="IYL371" s="5"/>
      <c r="IYM371" s="5"/>
      <c r="IYN371" s="5"/>
      <c r="IYO371" s="5"/>
      <c r="IYP371" s="5"/>
      <c r="IYQ371" s="5"/>
      <c r="IYR371" s="5"/>
      <c r="IYS371" s="5"/>
      <c r="IYT371" s="5"/>
      <c r="IYU371" s="5"/>
      <c r="IYV371" s="5"/>
      <c r="IYW371" s="5"/>
      <c r="IYX371" s="5"/>
      <c r="IYY371" s="5"/>
      <c r="IYZ371" s="5"/>
      <c r="IZA371" s="5"/>
      <c r="IZB371" s="5"/>
      <c r="IZC371" s="5"/>
      <c r="IZD371" s="5"/>
      <c r="IZE371" s="5"/>
      <c r="IZF371" s="5"/>
      <c r="IZG371" s="5"/>
      <c r="IZH371" s="5"/>
      <c r="IZI371" s="5"/>
      <c r="IZJ371" s="5"/>
      <c r="IZK371" s="5"/>
      <c r="IZL371" s="5"/>
      <c r="IZM371" s="5"/>
      <c r="IZN371" s="5"/>
      <c r="IZO371" s="5"/>
      <c r="IZP371" s="5"/>
      <c r="IZQ371" s="5"/>
      <c r="IZR371" s="5"/>
      <c r="IZS371" s="5"/>
      <c r="IZT371" s="5"/>
      <c r="IZU371" s="5"/>
      <c r="IZV371" s="5"/>
      <c r="IZW371" s="5"/>
      <c r="IZX371" s="5"/>
      <c r="IZY371" s="5"/>
      <c r="IZZ371" s="5"/>
      <c r="JAA371" s="5"/>
      <c r="JAB371" s="5"/>
      <c r="JAC371" s="5"/>
      <c r="JAD371" s="5"/>
      <c r="JAE371" s="5"/>
      <c r="JAF371" s="5"/>
      <c r="JAG371" s="5"/>
      <c r="JAH371" s="5"/>
      <c r="JAI371" s="5"/>
      <c r="JAJ371" s="5"/>
      <c r="JAK371" s="5"/>
      <c r="JAL371" s="5"/>
      <c r="JAM371" s="5"/>
      <c r="JAN371" s="5"/>
      <c r="JAO371" s="5"/>
      <c r="JAP371" s="5"/>
      <c r="JAQ371" s="5"/>
      <c r="JAR371" s="5"/>
      <c r="JAS371" s="5"/>
      <c r="JAT371" s="5"/>
      <c r="JAU371" s="5"/>
      <c r="JAV371" s="5"/>
      <c r="JAW371" s="5"/>
      <c r="JAX371" s="5"/>
      <c r="JAY371" s="5"/>
      <c r="JAZ371" s="5"/>
      <c r="JBA371" s="5"/>
      <c r="JBB371" s="5"/>
      <c r="JBC371" s="5"/>
      <c r="JBD371" s="5"/>
      <c r="JBE371" s="5"/>
      <c r="JBF371" s="5"/>
      <c r="JBG371" s="5"/>
      <c r="JBH371" s="5"/>
      <c r="JBI371" s="5"/>
      <c r="JBJ371" s="5"/>
      <c r="JBK371" s="5"/>
      <c r="JBL371" s="5"/>
      <c r="JBM371" s="5"/>
      <c r="JBN371" s="5"/>
      <c r="JBO371" s="5"/>
      <c r="JBP371" s="5"/>
      <c r="JBQ371" s="5"/>
      <c r="JBR371" s="5"/>
      <c r="JBS371" s="5"/>
      <c r="JBT371" s="5"/>
      <c r="JBU371" s="5"/>
      <c r="JBV371" s="5"/>
      <c r="JBW371" s="5"/>
      <c r="JBX371" s="5"/>
      <c r="JBY371" s="5"/>
      <c r="JBZ371" s="5"/>
      <c r="JCA371" s="5"/>
      <c r="JCB371" s="5"/>
      <c r="JCC371" s="5"/>
      <c r="JCD371" s="5"/>
      <c r="JCE371" s="5"/>
      <c r="JCF371" s="5"/>
      <c r="JCG371" s="5"/>
      <c r="JCH371" s="5"/>
      <c r="JCI371" s="5"/>
      <c r="JCJ371" s="5"/>
      <c r="JCK371" s="5"/>
      <c r="JCL371" s="5"/>
      <c r="JCM371" s="5"/>
      <c r="JCN371" s="5"/>
      <c r="JCO371" s="5"/>
      <c r="JCP371" s="5"/>
      <c r="JCQ371" s="5"/>
      <c r="JCR371" s="5"/>
      <c r="JCS371" s="5"/>
      <c r="JCT371" s="5"/>
      <c r="JCU371" s="5"/>
      <c r="JCV371" s="5"/>
      <c r="JCW371" s="5"/>
      <c r="JCX371" s="5"/>
      <c r="JCY371" s="5"/>
      <c r="JCZ371" s="5"/>
      <c r="JDA371" s="5"/>
      <c r="JDB371" s="5"/>
      <c r="JDC371" s="5"/>
      <c r="JDD371" s="5"/>
      <c r="JDE371" s="5"/>
      <c r="JDF371" s="5"/>
      <c r="JDG371" s="5"/>
      <c r="JDH371" s="5"/>
      <c r="JDI371" s="5"/>
      <c r="JDJ371" s="5"/>
      <c r="JDK371" s="5"/>
      <c r="JDL371" s="5"/>
      <c r="JDM371" s="5"/>
      <c r="JDN371" s="5"/>
      <c r="JDO371" s="5"/>
      <c r="JDP371" s="5"/>
      <c r="JDQ371" s="5"/>
      <c r="JDR371" s="5"/>
      <c r="JDS371" s="5"/>
      <c r="JDT371" s="5"/>
      <c r="JDU371" s="5"/>
      <c r="JDV371" s="5"/>
      <c r="JDW371" s="5"/>
      <c r="JDX371" s="5"/>
      <c r="JDY371" s="5"/>
      <c r="JDZ371" s="5"/>
      <c r="JEA371" s="5"/>
      <c r="JEB371" s="5"/>
      <c r="JEC371" s="5"/>
      <c r="JED371" s="5"/>
      <c r="JEE371" s="5"/>
      <c r="JEF371" s="5"/>
      <c r="JEG371" s="5"/>
      <c r="JEH371" s="5"/>
      <c r="JEI371" s="5"/>
      <c r="JEJ371" s="5"/>
      <c r="JEK371" s="5"/>
      <c r="JEL371" s="5"/>
      <c r="JEM371" s="5"/>
      <c r="JEN371" s="5"/>
      <c r="JEO371" s="5"/>
      <c r="JEP371" s="5"/>
      <c r="JEQ371" s="5"/>
      <c r="JER371" s="5"/>
      <c r="JES371" s="5"/>
      <c r="JET371" s="5"/>
      <c r="JEU371" s="5"/>
      <c r="JEV371" s="5"/>
      <c r="JEW371" s="5"/>
      <c r="JEX371" s="5"/>
      <c r="JEY371" s="5"/>
      <c r="JEZ371" s="5"/>
      <c r="JFA371" s="5"/>
      <c r="JFB371" s="5"/>
      <c r="JFC371" s="5"/>
      <c r="JFD371" s="5"/>
      <c r="JFE371" s="5"/>
      <c r="JFF371" s="5"/>
      <c r="JFG371" s="5"/>
      <c r="JFH371" s="5"/>
      <c r="JFI371" s="5"/>
      <c r="JFJ371" s="5"/>
      <c r="JFK371" s="5"/>
      <c r="JFL371" s="5"/>
      <c r="JFM371" s="5"/>
      <c r="JFN371" s="5"/>
      <c r="JFO371" s="5"/>
      <c r="JFP371" s="5"/>
      <c r="JFQ371" s="5"/>
      <c r="JFR371" s="5"/>
      <c r="JFS371" s="5"/>
      <c r="JFT371" s="5"/>
      <c r="JFU371" s="5"/>
      <c r="JFV371" s="5"/>
      <c r="JFW371" s="5"/>
      <c r="JFX371" s="5"/>
      <c r="JFY371" s="5"/>
      <c r="JFZ371" s="5"/>
      <c r="JGA371" s="5"/>
      <c r="JGB371" s="5"/>
      <c r="JGC371" s="5"/>
      <c r="JGD371" s="5"/>
      <c r="JGE371" s="5"/>
      <c r="JGF371" s="5"/>
      <c r="JGG371" s="5"/>
      <c r="JGH371" s="5"/>
      <c r="JGI371" s="5"/>
      <c r="JGJ371" s="5"/>
      <c r="JGK371" s="5"/>
      <c r="JGL371" s="5"/>
      <c r="JGM371" s="5"/>
      <c r="JGN371" s="5"/>
      <c r="JGO371" s="5"/>
      <c r="JGP371" s="5"/>
      <c r="JGQ371" s="5"/>
      <c r="JGR371" s="5"/>
      <c r="JGS371" s="5"/>
      <c r="JGT371" s="5"/>
      <c r="JGU371" s="5"/>
      <c r="JGV371" s="5"/>
      <c r="JGW371" s="5"/>
      <c r="JGX371" s="5"/>
      <c r="JGY371" s="5"/>
      <c r="JGZ371" s="5"/>
      <c r="JHA371" s="5"/>
      <c r="JHB371" s="5"/>
      <c r="JHC371" s="5"/>
      <c r="JHD371" s="5"/>
      <c r="JHE371" s="5"/>
      <c r="JHF371" s="5"/>
      <c r="JHG371" s="5"/>
      <c r="JHH371" s="5"/>
      <c r="JHI371" s="5"/>
      <c r="JHJ371" s="5"/>
      <c r="JHK371" s="5"/>
      <c r="JHL371" s="5"/>
      <c r="JHM371" s="5"/>
      <c r="JHN371" s="5"/>
      <c r="JHO371" s="5"/>
      <c r="JHP371" s="5"/>
      <c r="JHQ371" s="5"/>
      <c r="JHR371" s="5"/>
      <c r="JHS371" s="5"/>
      <c r="JHT371" s="5"/>
      <c r="JHU371" s="5"/>
      <c r="JHV371" s="5"/>
      <c r="JHW371" s="5"/>
      <c r="JHX371" s="5"/>
      <c r="JHY371" s="5"/>
      <c r="JHZ371" s="5"/>
      <c r="JIA371" s="5"/>
      <c r="JIB371" s="5"/>
      <c r="JIC371" s="5"/>
      <c r="JID371" s="5"/>
      <c r="JIE371" s="5"/>
      <c r="JIF371" s="5"/>
      <c r="JIG371" s="5"/>
      <c r="JIH371" s="5"/>
      <c r="JII371" s="5"/>
      <c r="JIJ371" s="5"/>
      <c r="JIK371" s="5"/>
      <c r="JIL371" s="5"/>
      <c r="JIM371" s="5"/>
      <c r="JIN371" s="5"/>
      <c r="JIO371" s="5"/>
      <c r="JIP371" s="5"/>
      <c r="JIQ371" s="5"/>
      <c r="JIR371" s="5"/>
      <c r="JIS371" s="5"/>
      <c r="JIT371" s="5"/>
      <c r="JIU371" s="5"/>
      <c r="JIV371" s="5"/>
      <c r="JIW371" s="5"/>
      <c r="JIX371" s="5"/>
      <c r="JIY371" s="5"/>
      <c r="JIZ371" s="5"/>
      <c r="JJA371" s="5"/>
      <c r="JJB371" s="5"/>
      <c r="JJC371" s="5"/>
      <c r="JJD371" s="5"/>
      <c r="JJE371" s="5"/>
      <c r="JJF371" s="5"/>
      <c r="JJG371" s="5"/>
      <c r="JJH371" s="5"/>
      <c r="JJI371" s="5"/>
      <c r="JJJ371" s="5"/>
      <c r="JJK371" s="5"/>
      <c r="JJL371" s="5"/>
      <c r="JJM371" s="5"/>
      <c r="JJN371" s="5"/>
      <c r="JJO371" s="5"/>
      <c r="JJP371" s="5"/>
      <c r="JJQ371" s="5"/>
      <c r="JJR371" s="5"/>
      <c r="JJS371" s="5"/>
      <c r="JJT371" s="5"/>
      <c r="JJU371" s="5"/>
      <c r="JJV371" s="5"/>
      <c r="JJW371" s="5"/>
      <c r="JJX371" s="5"/>
      <c r="JJY371" s="5"/>
      <c r="JJZ371" s="5"/>
      <c r="JKA371" s="5"/>
      <c r="JKB371" s="5"/>
      <c r="JKC371" s="5"/>
      <c r="JKD371" s="5"/>
      <c r="JKE371" s="5"/>
      <c r="JKF371" s="5"/>
      <c r="JKG371" s="5"/>
      <c r="JKH371" s="5"/>
      <c r="JKI371" s="5"/>
      <c r="JKJ371" s="5"/>
      <c r="JKK371" s="5"/>
      <c r="JKL371" s="5"/>
      <c r="JKM371" s="5"/>
      <c r="JKN371" s="5"/>
      <c r="JKO371" s="5"/>
      <c r="JKP371" s="5"/>
      <c r="JKQ371" s="5"/>
      <c r="JKR371" s="5"/>
      <c r="JKS371" s="5"/>
      <c r="JKT371" s="5"/>
      <c r="JKU371" s="5"/>
      <c r="JKV371" s="5"/>
      <c r="JKW371" s="5"/>
      <c r="JKX371" s="5"/>
      <c r="JKY371" s="5"/>
      <c r="JKZ371" s="5"/>
      <c r="JLA371" s="5"/>
      <c r="JLB371" s="5"/>
      <c r="JLC371" s="5"/>
      <c r="JLD371" s="5"/>
      <c r="JLE371" s="5"/>
      <c r="JLF371" s="5"/>
      <c r="JLG371" s="5"/>
      <c r="JLH371" s="5"/>
      <c r="JLI371" s="5"/>
      <c r="JLJ371" s="5"/>
      <c r="JLK371" s="5"/>
      <c r="JLL371" s="5"/>
      <c r="JLM371" s="5"/>
      <c r="JLN371" s="5"/>
      <c r="JLO371" s="5"/>
      <c r="JLP371" s="5"/>
      <c r="JLQ371" s="5"/>
      <c r="JLR371" s="5"/>
      <c r="JLS371" s="5"/>
      <c r="JLT371" s="5"/>
      <c r="JLU371" s="5"/>
      <c r="JLV371" s="5"/>
      <c r="JLW371" s="5"/>
      <c r="JLX371" s="5"/>
      <c r="JLY371" s="5"/>
      <c r="JLZ371" s="5"/>
      <c r="JMA371" s="5"/>
      <c r="JMB371" s="5"/>
      <c r="JMC371" s="5"/>
      <c r="JMD371" s="5"/>
      <c r="JME371" s="5"/>
      <c r="JMF371" s="5"/>
      <c r="JMG371" s="5"/>
      <c r="JMH371" s="5"/>
      <c r="JMI371" s="5"/>
      <c r="JMJ371" s="5"/>
      <c r="JMK371" s="5"/>
      <c r="JML371" s="5"/>
      <c r="JMM371" s="5"/>
      <c r="JMN371" s="5"/>
      <c r="JMO371" s="5"/>
      <c r="JMP371" s="5"/>
      <c r="JMQ371" s="5"/>
      <c r="JMR371" s="5"/>
      <c r="JMS371" s="5"/>
      <c r="JMT371" s="5"/>
      <c r="JMU371" s="5"/>
      <c r="JMV371" s="5"/>
      <c r="JMW371" s="5"/>
      <c r="JMX371" s="5"/>
      <c r="JMY371" s="5"/>
      <c r="JMZ371" s="5"/>
      <c r="JNA371" s="5"/>
      <c r="JNB371" s="5"/>
      <c r="JNC371" s="5"/>
      <c r="JND371" s="5"/>
      <c r="JNE371" s="5"/>
      <c r="JNF371" s="5"/>
      <c r="JNG371" s="5"/>
      <c r="JNH371" s="5"/>
      <c r="JNI371" s="5"/>
      <c r="JNJ371" s="5"/>
      <c r="JNK371" s="5"/>
      <c r="JNL371" s="5"/>
      <c r="JNM371" s="5"/>
      <c r="JNN371" s="5"/>
      <c r="JNO371" s="5"/>
      <c r="JNP371" s="5"/>
      <c r="JNQ371" s="5"/>
      <c r="JNR371" s="5"/>
      <c r="JNS371" s="5"/>
      <c r="JNT371" s="5"/>
      <c r="JNU371" s="5"/>
      <c r="JNV371" s="5"/>
      <c r="JNW371" s="5"/>
      <c r="JNX371" s="5"/>
      <c r="JNY371" s="5"/>
      <c r="JNZ371" s="5"/>
      <c r="JOA371" s="5"/>
      <c r="JOB371" s="5"/>
      <c r="JOC371" s="5"/>
      <c r="JOD371" s="5"/>
      <c r="JOE371" s="5"/>
      <c r="JOF371" s="5"/>
      <c r="JOG371" s="5"/>
      <c r="JOH371" s="5"/>
      <c r="JOI371" s="5"/>
      <c r="JOJ371" s="5"/>
      <c r="JOK371" s="5"/>
      <c r="JOL371" s="5"/>
      <c r="JOM371" s="5"/>
      <c r="JON371" s="5"/>
      <c r="JOO371" s="5"/>
      <c r="JOP371" s="5"/>
      <c r="JOQ371" s="5"/>
      <c r="JOR371" s="5"/>
      <c r="JOS371" s="5"/>
      <c r="JOT371" s="5"/>
      <c r="JOU371" s="5"/>
      <c r="JOV371" s="5"/>
      <c r="JOW371" s="5"/>
      <c r="JOX371" s="5"/>
      <c r="JOY371" s="5"/>
      <c r="JOZ371" s="5"/>
      <c r="JPA371" s="5"/>
      <c r="JPB371" s="5"/>
      <c r="JPC371" s="5"/>
      <c r="JPD371" s="5"/>
      <c r="JPE371" s="5"/>
      <c r="JPF371" s="5"/>
      <c r="JPG371" s="5"/>
      <c r="JPH371" s="5"/>
      <c r="JPI371" s="5"/>
      <c r="JPJ371" s="5"/>
      <c r="JPK371" s="5"/>
      <c r="JPL371" s="5"/>
      <c r="JPM371" s="5"/>
      <c r="JPN371" s="5"/>
      <c r="JPO371" s="5"/>
      <c r="JPP371" s="5"/>
      <c r="JPQ371" s="5"/>
      <c r="JPR371" s="5"/>
      <c r="JPS371" s="5"/>
      <c r="JPT371" s="5"/>
      <c r="JPU371" s="5"/>
      <c r="JPV371" s="5"/>
      <c r="JPW371" s="5"/>
      <c r="JPX371" s="5"/>
      <c r="JPY371" s="5"/>
      <c r="JPZ371" s="5"/>
      <c r="JQA371" s="5"/>
      <c r="JQB371" s="5"/>
      <c r="JQC371" s="5"/>
      <c r="JQD371" s="5"/>
      <c r="JQE371" s="5"/>
      <c r="JQF371" s="5"/>
      <c r="JQG371" s="5"/>
      <c r="JQH371" s="5"/>
      <c r="JQI371" s="5"/>
      <c r="JQJ371" s="5"/>
      <c r="JQK371" s="5"/>
      <c r="JQL371" s="5"/>
      <c r="JQM371" s="5"/>
      <c r="JQN371" s="5"/>
      <c r="JQO371" s="5"/>
      <c r="JQP371" s="5"/>
      <c r="JQQ371" s="5"/>
      <c r="JQR371" s="5"/>
      <c r="JQS371" s="5"/>
      <c r="JQT371" s="5"/>
      <c r="JQU371" s="5"/>
      <c r="JQV371" s="5"/>
      <c r="JQW371" s="5"/>
      <c r="JQX371" s="5"/>
      <c r="JQY371" s="5"/>
      <c r="JQZ371" s="5"/>
      <c r="JRA371" s="5"/>
      <c r="JRB371" s="5"/>
      <c r="JRC371" s="5"/>
      <c r="JRD371" s="5"/>
      <c r="JRE371" s="5"/>
      <c r="JRF371" s="5"/>
      <c r="JRG371" s="5"/>
      <c r="JRH371" s="5"/>
      <c r="JRI371" s="5"/>
      <c r="JRJ371" s="5"/>
      <c r="JRK371" s="5"/>
      <c r="JRL371" s="5"/>
      <c r="JRM371" s="5"/>
      <c r="JRN371" s="5"/>
      <c r="JRO371" s="5"/>
      <c r="JRP371" s="5"/>
      <c r="JRQ371" s="5"/>
      <c r="JRR371" s="5"/>
      <c r="JRS371" s="5"/>
      <c r="JRT371" s="5"/>
      <c r="JRU371" s="5"/>
      <c r="JRV371" s="5"/>
      <c r="JRW371" s="5"/>
      <c r="JRX371" s="5"/>
      <c r="JRY371" s="5"/>
      <c r="JRZ371" s="5"/>
      <c r="JSA371" s="5"/>
      <c r="JSB371" s="5"/>
      <c r="JSC371" s="5"/>
      <c r="JSD371" s="5"/>
      <c r="JSE371" s="5"/>
      <c r="JSF371" s="5"/>
      <c r="JSG371" s="5"/>
      <c r="JSH371" s="5"/>
      <c r="JSI371" s="5"/>
      <c r="JSJ371" s="5"/>
      <c r="JSK371" s="5"/>
      <c r="JSL371" s="5"/>
      <c r="JSM371" s="5"/>
      <c r="JSN371" s="5"/>
      <c r="JSO371" s="5"/>
      <c r="JSP371" s="5"/>
      <c r="JSQ371" s="5"/>
      <c r="JSR371" s="5"/>
      <c r="JSS371" s="5"/>
      <c r="JST371" s="5"/>
      <c r="JSU371" s="5"/>
      <c r="JSV371" s="5"/>
      <c r="JSW371" s="5"/>
      <c r="JSX371" s="5"/>
      <c r="JSY371" s="5"/>
      <c r="JSZ371" s="5"/>
      <c r="JTA371" s="5"/>
      <c r="JTB371" s="5"/>
      <c r="JTC371" s="5"/>
      <c r="JTD371" s="5"/>
      <c r="JTE371" s="5"/>
      <c r="JTF371" s="5"/>
      <c r="JTG371" s="5"/>
      <c r="JTH371" s="5"/>
      <c r="JTI371" s="5"/>
      <c r="JTJ371" s="5"/>
      <c r="JTK371" s="5"/>
      <c r="JTL371" s="5"/>
      <c r="JTM371" s="5"/>
      <c r="JTN371" s="5"/>
      <c r="JTO371" s="5"/>
      <c r="JTP371" s="5"/>
      <c r="JTQ371" s="5"/>
      <c r="JTR371" s="5"/>
      <c r="JTS371" s="5"/>
      <c r="JTT371" s="5"/>
      <c r="JTU371" s="5"/>
      <c r="JTV371" s="5"/>
      <c r="JTW371" s="5"/>
      <c r="JTX371" s="5"/>
      <c r="JTY371" s="5"/>
      <c r="JTZ371" s="5"/>
      <c r="JUA371" s="5"/>
      <c r="JUB371" s="5"/>
      <c r="JUC371" s="5"/>
      <c r="JUD371" s="5"/>
      <c r="JUE371" s="5"/>
      <c r="JUF371" s="5"/>
      <c r="JUG371" s="5"/>
      <c r="JUH371" s="5"/>
      <c r="JUI371" s="5"/>
      <c r="JUJ371" s="5"/>
      <c r="JUK371" s="5"/>
      <c r="JUL371" s="5"/>
      <c r="JUM371" s="5"/>
      <c r="JUN371" s="5"/>
      <c r="JUO371" s="5"/>
      <c r="JUP371" s="5"/>
      <c r="JUQ371" s="5"/>
      <c r="JUR371" s="5"/>
      <c r="JUS371" s="5"/>
      <c r="JUT371" s="5"/>
      <c r="JUU371" s="5"/>
      <c r="JUV371" s="5"/>
      <c r="JUW371" s="5"/>
      <c r="JUX371" s="5"/>
      <c r="JUY371" s="5"/>
      <c r="JUZ371" s="5"/>
      <c r="JVA371" s="5"/>
      <c r="JVB371" s="5"/>
      <c r="JVC371" s="5"/>
      <c r="JVD371" s="5"/>
      <c r="JVE371" s="5"/>
      <c r="JVF371" s="5"/>
      <c r="JVG371" s="5"/>
      <c r="JVH371" s="5"/>
      <c r="JVI371" s="5"/>
      <c r="JVJ371" s="5"/>
      <c r="JVK371" s="5"/>
      <c r="JVL371" s="5"/>
      <c r="JVM371" s="5"/>
      <c r="JVN371" s="5"/>
      <c r="JVO371" s="5"/>
      <c r="JVP371" s="5"/>
      <c r="JVQ371" s="5"/>
      <c r="JVR371" s="5"/>
      <c r="JVS371" s="5"/>
      <c r="JVT371" s="5"/>
      <c r="JVU371" s="5"/>
      <c r="JVV371" s="5"/>
      <c r="JVW371" s="5"/>
      <c r="JVX371" s="5"/>
      <c r="JVY371" s="5"/>
      <c r="JVZ371" s="5"/>
      <c r="JWA371" s="5"/>
      <c r="JWB371" s="5"/>
      <c r="JWC371" s="5"/>
      <c r="JWD371" s="5"/>
      <c r="JWE371" s="5"/>
      <c r="JWF371" s="5"/>
      <c r="JWG371" s="5"/>
      <c r="JWH371" s="5"/>
      <c r="JWI371" s="5"/>
      <c r="JWJ371" s="5"/>
      <c r="JWK371" s="5"/>
      <c r="JWL371" s="5"/>
      <c r="JWM371" s="5"/>
      <c r="JWN371" s="5"/>
      <c r="JWO371" s="5"/>
      <c r="JWP371" s="5"/>
      <c r="JWQ371" s="5"/>
      <c r="JWR371" s="5"/>
      <c r="JWS371" s="5"/>
      <c r="JWT371" s="5"/>
      <c r="JWU371" s="5"/>
      <c r="JWV371" s="5"/>
      <c r="JWW371" s="5"/>
      <c r="JWX371" s="5"/>
      <c r="JWY371" s="5"/>
      <c r="JWZ371" s="5"/>
      <c r="JXA371" s="5"/>
      <c r="JXB371" s="5"/>
      <c r="JXC371" s="5"/>
      <c r="JXD371" s="5"/>
      <c r="JXE371" s="5"/>
      <c r="JXF371" s="5"/>
      <c r="JXG371" s="5"/>
      <c r="JXH371" s="5"/>
      <c r="JXI371" s="5"/>
      <c r="JXJ371" s="5"/>
      <c r="JXK371" s="5"/>
      <c r="JXL371" s="5"/>
      <c r="JXM371" s="5"/>
      <c r="JXN371" s="5"/>
      <c r="JXO371" s="5"/>
      <c r="JXP371" s="5"/>
      <c r="JXQ371" s="5"/>
      <c r="JXR371" s="5"/>
      <c r="JXS371" s="5"/>
      <c r="JXT371" s="5"/>
      <c r="JXU371" s="5"/>
      <c r="JXV371" s="5"/>
      <c r="JXW371" s="5"/>
      <c r="JXX371" s="5"/>
      <c r="JXY371" s="5"/>
      <c r="JXZ371" s="5"/>
      <c r="JYA371" s="5"/>
      <c r="JYB371" s="5"/>
      <c r="JYC371" s="5"/>
      <c r="JYD371" s="5"/>
      <c r="JYE371" s="5"/>
      <c r="JYF371" s="5"/>
      <c r="JYG371" s="5"/>
      <c r="JYH371" s="5"/>
      <c r="JYI371" s="5"/>
      <c r="JYJ371" s="5"/>
      <c r="JYK371" s="5"/>
      <c r="JYL371" s="5"/>
      <c r="JYM371" s="5"/>
      <c r="JYN371" s="5"/>
      <c r="JYO371" s="5"/>
      <c r="JYP371" s="5"/>
      <c r="JYQ371" s="5"/>
      <c r="JYR371" s="5"/>
      <c r="JYS371" s="5"/>
      <c r="JYT371" s="5"/>
      <c r="JYU371" s="5"/>
      <c r="JYV371" s="5"/>
      <c r="JYW371" s="5"/>
      <c r="JYX371" s="5"/>
      <c r="JYY371" s="5"/>
      <c r="JYZ371" s="5"/>
      <c r="JZA371" s="5"/>
      <c r="JZB371" s="5"/>
      <c r="JZC371" s="5"/>
      <c r="JZD371" s="5"/>
      <c r="JZE371" s="5"/>
      <c r="JZF371" s="5"/>
      <c r="JZG371" s="5"/>
      <c r="JZH371" s="5"/>
      <c r="JZI371" s="5"/>
      <c r="JZJ371" s="5"/>
      <c r="JZK371" s="5"/>
      <c r="JZL371" s="5"/>
      <c r="JZM371" s="5"/>
      <c r="JZN371" s="5"/>
      <c r="JZO371" s="5"/>
      <c r="JZP371" s="5"/>
      <c r="JZQ371" s="5"/>
      <c r="JZR371" s="5"/>
      <c r="JZS371" s="5"/>
      <c r="JZT371" s="5"/>
      <c r="JZU371" s="5"/>
      <c r="JZV371" s="5"/>
      <c r="JZW371" s="5"/>
      <c r="JZX371" s="5"/>
      <c r="JZY371" s="5"/>
      <c r="JZZ371" s="5"/>
      <c r="KAA371" s="5"/>
      <c r="KAB371" s="5"/>
      <c r="KAC371" s="5"/>
      <c r="KAD371" s="5"/>
      <c r="KAE371" s="5"/>
      <c r="KAF371" s="5"/>
      <c r="KAG371" s="5"/>
      <c r="KAH371" s="5"/>
      <c r="KAI371" s="5"/>
      <c r="KAJ371" s="5"/>
      <c r="KAK371" s="5"/>
      <c r="KAL371" s="5"/>
      <c r="KAM371" s="5"/>
      <c r="KAN371" s="5"/>
      <c r="KAO371" s="5"/>
      <c r="KAP371" s="5"/>
      <c r="KAQ371" s="5"/>
      <c r="KAR371" s="5"/>
      <c r="KAS371" s="5"/>
      <c r="KAT371" s="5"/>
      <c r="KAU371" s="5"/>
      <c r="KAV371" s="5"/>
      <c r="KAW371" s="5"/>
      <c r="KAX371" s="5"/>
      <c r="KAY371" s="5"/>
      <c r="KAZ371" s="5"/>
      <c r="KBA371" s="5"/>
      <c r="KBB371" s="5"/>
      <c r="KBC371" s="5"/>
      <c r="KBD371" s="5"/>
      <c r="KBE371" s="5"/>
      <c r="KBF371" s="5"/>
      <c r="KBG371" s="5"/>
      <c r="KBH371" s="5"/>
      <c r="KBI371" s="5"/>
      <c r="KBJ371" s="5"/>
      <c r="KBK371" s="5"/>
      <c r="KBL371" s="5"/>
      <c r="KBM371" s="5"/>
      <c r="KBN371" s="5"/>
      <c r="KBO371" s="5"/>
      <c r="KBP371" s="5"/>
      <c r="KBQ371" s="5"/>
      <c r="KBR371" s="5"/>
      <c r="KBS371" s="5"/>
      <c r="KBT371" s="5"/>
      <c r="KBU371" s="5"/>
      <c r="KBV371" s="5"/>
      <c r="KBW371" s="5"/>
      <c r="KBX371" s="5"/>
      <c r="KBY371" s="5"/>
      <c r="KBZ371" s="5"/>
      <c r="KCA371" s="5"/>
      <c r="KCB371" s="5"/>
      <c r="KCC371" s="5"/>
      <c r="KCD371" s="5"/>
      <c r="KCE371" s="5"/>
      <c r="KCF371" s="5"/>
      <c r="KCG371" s="5"/>
      <c r="KCH371" s="5"/>
      <c r="KCI371" s="5"/>
      <c r="KCJ371" s="5"/>
      <c r="KCK371" s="5"/>
      <c r="KCL371" s="5"/>
      <c r="KCM371" s="5"/>
      <c r="KCN371" s="5"/>
      <c r="KCO371" s="5"/>
      <c r="KCP371" s="5"/>
      <c r="KCQ371" s="5"/>
      <c r="KCR371" s="5"/>
      <c r="KCS371" s="5"/>
      <c r="KCT371" s="5"/>
      <c r="KCU371" s="5"/>
      <c r="KCV371" s="5"/>
      <c r="KCW371" s="5"/>
      <c r="KCX371" s="5"/>
      <c r="KCY371" s="5"/>
      <c r="KCZ371" s="5"/>
      <c r="KDA371" s="5"/>
      <c r="KDB371" s="5"/>
      <c r="KDC371" s="5"/>
      <c r="KDD371" s="5"/>
      <c r="KDE371" s="5"/>
      <c r="KDF371" s="5"/>
      <c r="KDG371" s="5"/>
      <c r="KDH371" s="5"/>
      <c r="KDI371" s="5"/>
      <c r="KDJ371" s="5"/>
      <c r="KDK371" s="5"/>
      <c r="KDL371" s="5"/>
      <c r="KDM371" s="5"/>
      <c r="KDN371" s="5"/>
      <c r="KDO371" s="5"/>
      <c r="KDP371" s="5"/>
      <c r="KDQ371" s="5"/>
      <c r="KDR371" s="5"/>
      <c r="KDS371" s="5"/>
      <c r="KDT371" s="5"/>
      <c r="KDU371" s="5"/>
      <c r="KDV371" s="5"/>
      <c r="KDW371" s="5"/>
      <c r="KDX371" s="5"/>
      <c r="KDY371" s="5"/>
      <c r="KDZ371" s="5"/>
      <c r="KEA371" s="5"/>
      <c r="KEB371" s="5"/>
      <c r="KEC371" s="5"/>
      <c r="KED371" s="5"/>
      <c r="KEE371" s="5"/>
      <c r="KEF371" s="5"/>
      <c r="KEG371" s="5"/>
      <c r="KEH371" s="5"/>
      <c r="KEI371" s="5"/>
      <c r="KEJ371" s="5"/>
      <c r="KEK371" s="5"/>
      <c r="KEL371" s="5"/>
      <c r="KEM371" s="5"/>
      <c r="KEN371" s="5"/>
      <c r="KEO371" s="5"/>
      <c r="KEP371" s="5"/>
      <c r="KEQ371" s="5"/>
      <c r="KER371" s="5"/>
      <c r="KES371" s="5"/>
      <c r="KET371" s="5"/>
      <c r="KEU371" s="5"/>
      <c r="KEV371" s="5"/>
      <c r="KEW371" s="5"/>
      <c r="KEX371" s="5"/>
      <c r="KEY371" s="5"/>
      <c r="KEZ371" s="5"/>
      <c r="KFA371" s="5"/>
      <c r="KFB371" s="5"/>
      <c r="KFC371" s="5"/>
      <c r="KFD371" s="5"/>
      <c r="KFE371" s="5"/>
      <c r="KFF371" s="5"/>
      <c r="KFG371" s="5"/>
      <c r="KFH371" s="5"/>
      <c r="KFI371" s="5"/>
      <c r="KFJ371" s="5"/>
      <c r="KFK371" s="5"/>
      <c r="KFL371" s="5"/>
      <c r="KFM371" s="5"/>
      <c r="KFN371" s="5"/>
      <c r="KFO371" s="5"/>
      <c r="KFP371" s="5"/>
      <c r="KFQ371" s="5"/>
      <c r="KFR371" s="5"/>
      <c r="KFS371" s="5"/>
      <c r="KFT371" s="5"/>
      <c r="KFU371" s="5"/>
      <c r="KFV371" s="5"/>
      <c r="KFW371" s="5"/>
      <c r="KFX371" s="5"/>
      <c r="KFY371" s="5"/>
      <c r="KFZ371" s="5"/>
      <c r="KGA371" s="5"/>
      <c r="KGB371" s="5"/>
      <c r="KGC371" s="5"/>
      <c r="KGD371" s="5"/>
      <c r="KGE371" s="5"/>
      <c r="KGF371" s="5"/>
      <c r="KGG371" s="5"/>
      <c r="KGH371" s="5"/>
      <c r="KGI371" s="5"/>
      <c r="KGJ371" s="5"/>
      <c r="KGK371" s="5"/>
      <c r="KGL371" s="5"/>
      <c r="KGM371" s="5"/>
      <c r="KGN371" s="5"/>
      <c r="KGO371" s="5"/>
      <c r="KGP371" s="5"/>
      <c r="KGQ371" s="5"/>
      <c r="KGR371" s="5"/>
      <c r="KGS371" s="5"/>
      <c r="KGT371" s="5"/>
      <c r="KGU371" s="5"/>
      <c r="KGV371" s="5"/>
      <c r="KGW371" s="5"/>
      <c r="KGX371" s="5"/>
      <c r="KGY371" s="5"/>
      <c r="KGZ371" s="5"/>
      <c r="KHA371" s="5"/>
      <c r="KHB371" s="5"/>
      <c r="KHC371" s="5"/>
      <c r="KHD371" s="5"/>
      <c r="KHE371" s="5"/>
      <c r="KHF371" s="5"/>
      <c r="KHG371" s="5"/>
      <c r="KHH371" s="5"/>
      <c r="KHI371" s="5"/>
      <c r="KHJ371" s="5"/>
      <c r="KHK371" s="5"/>
      <c r="KHL371" s="5"/>
      <c r="KHM371" s="5"/>
      <c r="KHN371" s="5"/>
      <c r="KHO371" s="5"/>
      <c r="KHP371" s="5"/>
      <c r="KHQ371" s="5"/>
      <c r="KHR371" s="5"/>
      <c r="KHS371" s="5"/>
      <c r="KHT371" s="5"/>
      <c r="KHU371" s="5"/>
      <c r="KHV371" s="5"/>
      <c r="KHW371" s="5"/>
      <c r="KHX371" s="5"/>
      <c r="KHY371" s="5"/>
      <c r="KHZ371" s="5"/>
      <c r="KIA371" s="5"/>
      <c r="KIB371" s="5"/>
      <c r="KIC371" s="5"/>
      <c r="KID371" s="5"/>
      <c r="KIE371" s="5"/>
      <c r="KIF371" s="5"/>
      <c r="KIG371" s="5"/>
      <c r="KIH371" s="5"/>
      <c r="KII371" s="5"/>
      <c r="KIJ371" s="5"/>
      <c r="KIK371" s="5"/>
      <c r="KIL371" s="5"/>
      <c r="KIM371" s="5"/>
      <c r="KIN371" s="5"/>
      <c r="KIO371" s="5"/>
      <c r="KIP371" s="5"/>
      <c r="KIQ371" s="5"/>
      <c r="KIR371" s="5"/>
      <c r="KIS371" s="5"/>
      <c r="KIT371" s="5"/>
      <c r="KIU371" s="5"/>
      <c r="KIV371" s="5"/>
      <c r="KIW371" s="5"/>
      <c r="KIX371" s="5"/>
      <c r="KIY371" s="5"/>
      <c r="KIZ371" s="5"/>
      <c r="KJA371" s="5"/>
      <c r="KJB371" s="5"/>
      <c r="KJC371" s="5"/>
      <c r="KJD371" s="5"/>
      <c r="KJE371" s="5"/>
      <c r="KJF371" s="5"/>
      <c r="KJG371" s="5"/>
      <c r="KJH371" s="5"/>
      <c r="KJI371" s="5"/>
      <c r="KJJ371" s="5"/>
      <c r="KJK371" s="5"/>
      <c r="KJL371" s="5"/>
      <c r="KJM371" s="5"/>
      <c r="KJN371" s="5"/>
      <c r="KJO371" s="5"/>
      <c r="KJP371" s="5"/>
      <c r="KJQ371" s="5"/>
      <c r="KJR371" s="5"/>
      <c r="KJS371" s="5"/>
      <c r="KJT371" s="5"/>
      <c r="KJU371" s="5"/>
      <c r="KJV371" s="5"/>
      <c r="KJW371" s="5"/>
      <c r="KJX371" s="5"/>
      <c r="KJY371" s="5"/>
      <c r="KJZ371" s="5"/>
      <c r="KKA371" s="5"/>
      <c r="KKB371" s="5"/>
      <c r="KKC371" s="5"/>
      <c r="KKD371" s="5"/>
      <c r="KKE371" s="5"/>
      <c r="KKF371" s="5"/>
      <c r="KKG371" s="5"/>
      <c r="KKH371" s="5"/>
      <c r="KKI371" s="5"/>
      <c r="KKJ371" s="5"/>
      <c r="KKK371" s="5"/>
      <c r="KKL371" s="5"/>
      <c r="KKM371" s="5"/>
      <c r="KKN371" s="5"/>
      <c r="KKO371" s="5"/>
      <c r="KKP371" s="5"/>
      <c r="KKQ371" s="5"/>
      <c r="KKR371" s="5"/>
      <c r="KKS371" s="5"/>
      <c r="KKT371" s="5"/>
      <c r="KKU371" s="5"/>
      <c r="KKV371" s="5"/>
      <c r="KKW371" s="5"/>
      <c r="KKX371" s="5"/>
      <c r="KKY371" s="5"/>
      <c r="KKZ371" s="5"/>
      <c r="KLA371" s="5"/>
      <c r="KLB371" s="5"/>
      <c r="KLC371" s="5"/>
      <c r="KLD371" s="5"/>
      <c r="KLE371" s="5"/>
      <c r="KLF371" s="5"/>
      <c r="KLG371" s="5"/>
      <c r="KLH371" s="5"/>
      <c r="KLI371" s="5"/>
      <c r="KLJ371" s="5"/>
      <c r="KLK371" s="5"/>
      <c r="KLL371" s="5"/>
      <c r="KLM371" s="5"/>
      <c r="KLN371" s="5"/>
      <c r="KLO371" s="5"/>
      <c r="KLP371" s="5"/>
      <c r="KLQ371" s="5"/>
      <c r="KLR371" s="5"/>
      <c r="KLS371" s="5"/>
      <c r="KLT371" s="5"/>
      <c r="KLU371" s="5"/>
      <c r="KLV371" s="5"/>
      <c r="KLW371" s="5"/>
      <c r="KLX371" s="5"/>
      <c r="KLY371" s="5"/>
      <c r="KLZ371" s="5"/>
      <c r="KMA371" s="5"/>
      <c r="KMB371" s="5"/>
      <c r="KMC371" s="5"/>
      <c r="KMD371" s="5"/>
      <c r="KME371" s="5"/>
      <c r="KMF371" s="5"/>
      <c r="KMG371" s="5"/>
      <c r="KMH371" s="5"/>
      <c r="KMI371" s="5"/>
      <c r="KMJ371" s="5"/>
      <c r="KMK371" s="5"/>
      <c r="KML371" s="5"/>
      <c r="KMM371" s="5"/>
      <c r="KMN371" s="5"/>
      <c r="KMO371" s="5"/>
      <c r="KMP371" s="5"/>
      <c r="KMQ371" s="5"/>
      <c r="KMR371" s="5"/>
      <c r="KMS371" s="5"/>
      <c r="KMT371" s="5"/>
      <c r="KMU371" s="5"/>
      <c r="KMV371" s="5"/>
      <c r="KMW371" s="5"/>
      <c r="KMX371" s="5"/>
      <c r="KMY371" s="5"/>
      <c r="KMZ371" s="5"/>
      <c r="KNA371" s="5"/>
      <c r="KNB371" s="5"/>
      <c r="KNC371" s="5"/>
      <c r="KND371" s="5"/>
      <c r="KNE371" s="5"/>
      <c r="KNF371" s="5"/>
      <c r="KNG371" s="5"/>
      <c r="KNH371" s="5"/>
      <c r="KNI371" s="5"/>
      <c r="KNJ371" s="5"/>
      <c r="KNK371" s="5"/>
      <c r="KNL371" s="5"/>
      <c r="KNM371" s="5"/>
      <c r="KNN371" s="5"/>
      <c r="KNO371" s="5"/>
      <c r="KNP371" s="5"/>
      <c r="KNQ371" s="5"/>
      <c r="KNR371" s="5"/>
      <c r="KNS371" s="5"/>
      <c r="KNT371" s="5"/>
      <c r="KNU371" s="5"/>
      <c r="KNV371" s="5"/>
      <c r="KNW371" s="5"/>
      <c r="KNX371" s="5"/>
      <c r="KNY371" s="5"/>
      <c r="KNZ371" s="5"/>
      <c r="KOA371" s="5"/>
      <c r="KOB371" s="5"/>
      <c r="KOC371" s="5"/>
      <c r="KOD371" s="5"/>
      <c r="KOE371" s="5"/>
      <c r="KOF371" s="5"/>
      <c r="KOG371" s="5"/>
      <c r="KOH371" s="5"/>
      <c r="KOI371" s="5"/>
      <c r="KOJ371" s="5"/>
      <c r="KOK371" s="5"/>
      <c r="KOL371" s="5"/>
      <c r="KOM371" s="5"/>
      <c r="KON371" s="5"/>
      <c r="KOO371" s="5"/>
      <c r="KOP371" s="5"/>
      <c r="KOQ371" s="5"/>
      <c r="KOR371" s="5"/>
      <c r="KOS371" s="5"/>
      <c r="KOT371" s="5"/>
      <c r="KOU371" s="5"/>
      <c r="KOV371" s="5"/>
      <c r="KOW371" s="5"/>
      <c r="KOX371" s="5"/>
      <c r="KOY371" s="5"/>
      <c r="KOZ371" s="5"/>
      <c r="KPA371" s="5"/>
      <c r="KPB371" s="5"/>
      <c r="KPC371" s="5"/>
      <c r="KPD371" s="5"/>
      <c r="KPE371" s="5"/>
      <c r="KPF371" s="5"/>
      <c r="KPG371" s="5"/>
      <c r="KPH371" s="5"/>
      <c r="KPI371" s="5"/>
      <c r="KPJ371" s="5"/>
      <c r="KPK371" s="5"/>
      <c r="KPL371" s="5"/>
      <c r="KPM371" s="5"/>
      <c r="KPN371" s="5"/>
      <c r="KPO371" s="5"/>
      <c r="KPP371" s="5"/>
      <c r="KPQ371" s="5"/>
      <c r="KPR371" s="5"/>
      <c r="KPS371" s="5"/>
      <c r="KPT371" s="5"/>
      <c r="KPU371" s="5"/>
      <c r="KPV371" s="5"/>
      <c r="KPW371" s="5"/>
      <c r="KPX371" s="5"/>
      <c r="KPY371" s="5"/>
      <c r="KPZ371" s="5"/>
      <c r="KQA371" s="5"/>
      <c r="KQB371" s="5"/>
      <c r="KQC371" s="5"/>
      <c r="KQD371" s="5"/>
      <c r="KQE371" s="5"/>
      <c r="KQF371" s="5"/>
      <c r="KQG371" s="5"/>
      <c r="KQH371" s="5"/>
      <c r="KQI371" s="5"/>
      <c r="KQJ371" s="5"/>
      <c r="KQK371" s="5"/>
      <c r="KQL371" s="5"/>
      <c r="KQM371" s="5"/>
      <c r="KQN371" s="5"/>
      <c r="KQO371" s="5"/>
      <c r="KQP371" s="5"/>
      <c r="KQQ371" s="5"/>
      <c r="KQR371" s="5"/>
      <c r="KQS371" s="5"/>
      <c r="KQT371" s="5"/>
      <c r="KQU371" s="5"/>
      <c r="KQV371" s="5"/>
      <c r="KQW371" s="5"/>
      <c r="KQX371" s="5"/>
      <c r="KQY371" s="5"/>
      <c r="KQZ371" s="5"/>
      <c r="KRA371" s="5"/>
      <c r="KRB371" s="5"/>
      <c r="KRC371" s="5"/>
      <c r="KRD371" s="5"/>
      <c r="KRE371" s="5"/>
      <c r="KRF371" s="5"/>
      <c r="KRG371" s="5"/>
      <c r="KRH371" s="5"/>
      <c r="KRI371" s="5"/>
      <c r="KRJ371" s="5"/>
      <c r="KRK371" s="5"/>
      <c r="KRL371" s="5"/>
      <c r="KRM371" s="5"/>
      <c r="KRN371" s="5"/>
      <c r="KRO371" s="5"/>
      <c r="KRP371" s="5"/>
      <c r="KRQ371" s="5"/>
      <c r="KRR371" s="5"/>
      <c r="KRS371" s="5"/>
      <c r="KRT371" s="5"/>
      <c r="KRU371" s="5"/>
      <c r="KRV371" s="5"/>
      <c r="KRW371" s="5"/>
      <c r="KRX371" s="5"/>
      <c r="KRY371" s="5"/>
      <c r="KRZ371" s="5"/>
      <c r="KSA371" s="5"/>
      <c r="KSB371" s="5"/>
      <c r="KSC371" s="5"/>
      <c r="KSD371" s="5"/>
      <c r="KSE371" s="5"/>
      <c r="KSF371" s="5"/>
      <c r="KSG371" s="5"/>
      <c r="KSH371" s="5"/>
      <c r="KSI371" s="5"/>
      <c r="KSJ371" s="5"/>
      <c r="KSK371" s="5"/>
      <c r="KSL371" s="5"/>
      <c r="KSM371" s="5"/>
      <c r="KSN371" s="5"/>
      <c r="KSO371" s="5"/>
      <c r="KSP371" s="5"/>
      <c r="KSQ371" s="5"/>
      <c r="KSR371" s="5"/>
      <c r="KSS371" s="5"/>
      <c r="KST371" s="5"/>
      <c r="KSU371" s="5"/>
      <c r="KSV371" s="5"/>
      <c r="KSW371" s="5"/>
      <c r="KSX371" s="5"/>
      <c r="KSY371" s="5"/>
      <c r="KSZ371" s="5"/>
      <c r="KTA371" s="5"/>
      <c r="KTB371" s="5"/>
      <c r="KTC371" s="5"/>
      <c r="KTD371" s="5"/>
      <c r="KTE371" s="5"/>
      <c r="KTF371" s="5"/>
      <c r="KTG371" s="5"/>
      <c r="KTH371" s="5"/>
      <c r="KTI371" s="5"/>
      <c r="KTJ371" s="5"/>
      <c r="KTK371" s="5"/>
      <c r="KTL371" s="5"/>
      <c r="KTM371" s="5"/>
      <c r="KTN371" s="5"/>
      <c r="KTO371" s="5"/>
      <c r="KTP371" s="5"/>
      <c r="KTQ371" s="5"/>
      <c r="KTR371" s="5"/>
      <c r="KTS371" s="5"/>
      <c r="KTT371" s="5"/>
      <c r="KTU371" s="5"/>
      <c r="KTV371" s="5"/>
      <c r="KTW371" s="5"/>
      <c r="KTX371" s="5"/>
      <c r="KTY371" s="5"/>
      <c r="KTZ371" s="5"/>
      <c r="KUA371" s="5"/>
      <c r="KUB371" s="5"/>
      <c r="KUC371" s="5"/>
      <c r="KUD371" s="5"/>
      <c r="KUE371" s="5"/>
      <c r="KUF371" s="5"/>
      <c r="KUG371" s="5"/>
      <c r="KUH371" s="5"/>
      <c r="KUI371" s="5"/>
      <c r="KUJ371" s="5"/>
      <c r="KUK371" s="5"/>
      <c r="KUL371" s="5"/>
      <c r="KUM371" s="5"/>
      <c r="KUN371" s="5"/>
      <c r="KUO371" s="5"/>
      <c r="KUP371" s="5"/>
      <c r="KUQ371" s="5"/>
      <c r="KUR371" s="5"/>
      <c r="KUS371" s="5"/>
      <c r="KUT371" s="5"/>
      <c r="KUU371" s="5"/>
      <c r="KUV371" s="5"/>
      <c r="KUW371" s="5"/>
      <c r="KUX371" s="5"/>
      <c r="KUY371" s="5"/>
      <c r="KUZ371" s="5"/>
      <c r="KVA371" s="5"/>
      <c r="KVB371" s="5"/>
      <c r="KVC371" s="5"/>
      <c r="KVD371" s="5"/>
      <c r="KVE371" s="5"/>
      <c r="KVF371" s="5"/>
      <c r="KVG371" s="5"/>
      <c r="KVH371" s="5"/>
      <c r="KVI371" s="5"/>
      <c r="KVJ371" s="5"/>
      <c r="KVK371" s="5"/>
      <c r="KVL371" s="5"/>
      <c r="KVM371" s="5"/>
      <c r="KVN371" s="5"/>
      <c r="KVO371" s="5"/>
      <c r="KVP371" s="5"/>
      <c r="KVQ371" s="5"/>
      <c r="KVR371" s="5"/>
      <c r="KVS371" s="5"/>
      <c r="KVT371" s="5"/>
      <c r="KVU371" s="5"/>
      <c r="KVV371" s="5"/>
      <c r="KVW371" s="5"/>
      <c r="KVX371" s="5"/>
      <c r="KVY371" s="5"/>
      <c r="KVZ371" s="5"/>
      <c r="KWA371" s="5"/>
      <c r="KWB371" s="5"/>
      <c r="KWC371" s="5"/>
      <c r="KWD371" s="5"/>
      <c r="KWE371" s="5"/>
      <c r="KWF371" s="5"/>
      <c r="KWG371" s="5"/>
      <c r="KWH371" s="5"/>
      <c r="KWI371" s="5"/>
      <c r="KWJ371" s="5"/>
      <c r="KWK371" s="5"/>
      <c r="KWL371" s="5"/>
      <c r="KWM371" s="5"/>
      <c r="KWN371" s="5"/>
      <c r="KWO371" s="5"/>
      <c r="KWP371" s="5"/>
      <c r="KWQ371" s="5"/>
      <c r="KWR371" s="5"/>
      <c r="KWS371" s="5"/>
      <c r="KWT371" s="5"/>
      <c r="KWU371" s="5"/>
      <c r="KWV371" s="5"/>
      <c r="KWW371" s="5"/>
      <c r="KWX371" s="5"/>
      <c r="KWY371" s="5"/>
      <c r="KWZ371" s="5"/>
      <c r="KXA371" s="5"/>
      <c r="KXB371" s="5"/>
      <c r="KXC371" s="5"/>
      <c r="KXD371" s="5"/>
      <c r="KXE371" s="5"/>
      <c r="KXF371" s="5"/>
      <c r="KXG371" s="5"/>
      <c r="KXH371" s="5"/>
      <c r="KXI371" s="5"/>
      <c r="KXJ371" s="5"/>
      <c r="KXK371" s="5"/>
      <c r="KXL371" s="5"/>
      <c r="KXM371" s="5"/>
      <c r="KXN371" s="5"/>
      <c r="KXO371" s="5"/>
      <c r="KXP371" s="5"/>
      <c r="KXQ371" s="5"/>
      <c r="KXR371" s="5"/>
      <c r="KXS371" s="5"/>
      <c r="KXT371" s="5"/>
      <c r="KXU371" s="5"/>
      <c r="KXV371" s="5"/>
      <c r="KXW371" s="5"/>
      <c r="KXX371" s="5"/>
      <c r="KXY371" s="5"/>
      <c r="KXZ371" s="5"/>
      <c r="KYA371" s="5"/>
      <c r="KYB371" s="5"/>
      <c r="KYC371" s="5"/>
      <c r="KYD371" s="5"/>
      <c r="KYE371" s="5"/>
      <c r="KYF371" s="5"/>
      <c r="KYG371" s="5"/>
      <c r="KYH371" s="5"/>
      <c r="KYI371" s="5"/>
      <c r="KYJ371" s="5"/>
      <c r="KYK371" s="5"/>
      <c r="KYL371" s="5"/>
      <c r="KYM371" s="5"/>
      <c r="KYN371" s="5"/>
      <c r="KYO371" s="5"/>
      <c r="KYP371" s="5"/>
      <c r="KYQ371" s="5"/>
      <c r="KYR371" s="5"/>
      <c r="KYS371" s="5"/>
      <c r="KYT371" s="5"/>
      <c r="KYU371" s="5"/>
      <c r="KYV371" s="5"/>
      <c r="KYW371" s="5"/>
      <c r="KYX371" s="5"/>
      <c r="KYY371" s="5"/>
      <c r="KYZ371" s="5"/>
      <c r="KZA371" s="5"/>
      <c r="KZB371" s="5"/>
      <c r="KZC371" s="5"/>
      <c r="KZD371" s="5"/>
      <c r="KZE371" s="5"/>
      <c r="KZF371" s="5"/>
      <c r="KZG371" s="5"/>
      <c r="KZH371" s="5"/>
      <c r="KZI371" s="5"/>
      <c r="KZJ371" s="5"/>
      <c r="KZK371" s="5"/>
      <c r="KZL371" s="5"/>
      <c r="KZM371" s="5"/>
      <c r="KZN371" s="5"/>
      <c r="KZO371" s="5"/>
      <c r="KZP371" s="5"/>
      <c r="KZQ371" s="5"/>
      <c r="KZR371" s="5"/>
      <c r="KZS371" s="5"/>
      <c r="KZT371" s="5"/>
      <c r="KZU371" s="5"/>
      <c r="KZV371" s="5"/>
      <c r="KZW371" s="5"/>
      <c r="KZX371" s="5"/>
      <c r="KZY371" s="5"/>
      <c r="KZZ371" s="5"/>
      <c r="LAA371" s="5"/>
      <c r="LAB371" s="5"/>
      <c r="LAC371" s="5"/>
      <c r="LAD371" s="5"/>
      <c r="LAE371" s="5"/>
      <c r="LAF371" s="5"/>
      <c r="LAG371" s="5"/>
      <c r="LAH371" s="5"/>
      <c r="LAI371" s="5"/>
      <c r="LAJ371" s="5"/>
      <c r="LAK371" s="5"/>
      <c r="LAL371" s="5"/>
      <c r="LAM371" s="5"/>
      <c r="LAN371" s="5"/>
      <c r="LAO371" s="5"/>
      <c r="LAP371" s="5"/>
      <c r="LAQ371" s="5"/>
      <c r="LAR371" s="5"/>
      <c r="LAS371" s="5"/>
      <c r="LAT371" s="5"/>
      <c r="LAU371" s="5"/>
      <c r="LAV371" s="5"/>
      <c r="LAW371" s="5"/>
      <c r="LAX371" s="5"/>
      <c r="LAY371" s="5"/>
      <c r="LAZ371" s="5"/>
      <c r="LBA371" s="5"/>
      <c r="LBB371" s="5"/>
      <c r="LBC371" s="5"/>
      <c r="LBD371" s="5"/>
      <c r="LBE371" s="5"/>
      <c r="LBF371" s="5"/>
      <c r="LBG371" s="5"/>
      <c r="LBH371" s="5"/>
      <c r="LBI371" s="5"/>
      <c r="LBJ371" s="5"/>
      <c r="LBK371" s="5"/>
      <c r="LBL371" s="5"/>
      <c r="LBM371" s="5"/>
      <c r="LBN371" s="5"/>
      <c r="LBO371" s="5"/>
      <c r="LBP371" s="5"/>
      <c r="LBQ371" s="5"/>
      <c r="LBR371" s="5"/>
      <c r="LBS371" s="5"/>
      <c r="LBT371" s="5"/>
      <c r="LBU371" s="5"/>
      <c r="LBV371" s="5"/>
      <c r="LBW371" s="5"/>
      <c r="LBX371" s="5"/>
      <c r="LBY371" s="5"/>
      <c r="LBZ371" s="5"/>
      <c r="LCA371" s="5"/>
      <c r="LCB371" s="5"/>
      <c r="LCC371" s="5"/>
      <c r="LCD371" s="5"/>
      <c r="LCE371" s="5"/>
      <c r="LCF371" s="5"/>
      <c r="LCG371" s="5"/>
      <c r="LCH371" s="5"/>
      <c r="LCI371" s="5"/>
      <c r="LCJ371" s="5"/>
      <c r="LCK371" s="5"/>
      <c r="LCL371" s="5"/>
      <c r="LCM371" s="5"/>
      <c r="LCN371" s="5"/>
      <c r="LCO371" s="5"/>
      <c r="LCP371" s="5"/>
      <c r="LCQ371" s="5"/>
      <c r="LCR371" s="5"/>
      <c r="LCS371" s="5"/>
      <c r="LCT371" s="5"/>
      <c r="LCU371" s="5"/>
      <c r="LCV371" s="5"/>
      <c r="LCW371" s="5"/>
      <c r="LCX371" s="5"/>
      <c r="LCY371" s="5"/>
      <c r="LCZ371" s="5"/>
      <c r="LDA371" s="5"/>
      <c r="LDB371" s="5"/>
      <c r="LDC371" s="5"/>
      <c r="LDD371" s="5"/>
      <c r="LDE371" s="5"/>
      <c r="LDF371" s="5"/>
      <c r="LDG371" s="5"/>
      <c r="LDH371" s="5"/>
      <c r="LDI371" s="5"/>
      <c r="LDJ371" s="5"/>
      <c r="LDK371" s="5"/>
      <c r="LDL371" s="5"/>
      <c r="LDM371" s="5"/>
      <c r="LDN371" s="5"/>
      <c r="LDO371" s="5"/>
      <c r="LDP371" s="5"/>
      <c r="LDQ371" s="5"/>
      <c r="LDR371" s="5"/>
      <c r="LDS371" s="5"/>
      <c r="LDT371" s="5"/>
      <c r="LDU371" s="5"/>
      <c r="LDV371" s="5"/>
      <c r="LDW371" s="5"/>
      <c r="LDX371" s="5"/>
      <c r="LDY371" s="5"/>
      <c r="LDZ371" s="5"/>
      <c r="LEA371" s="5"/>
      <c r="LEB371" s="5"/>
      <c r="LEC371" s="5"/>
      <c r="LED371" s="5"/>
      <c r="LEE371" s="5"/>
      <c r="LEF371" s="5"/>
      <c r="LEG371" s="5"/>
      <c r="LEH371" s="5"/>
      <c r="LEI371" s="5"/>
      <c r="LEJ371" s="5"/>
      <c r="LEK371" s="5"/>
      <c r="LEL371" s="5"/>
      <c r="LEM371" s="5"/>
      <c r="LEN371" s="5"/>
      <c r="LEO371" s="5"/>
      <c r="LEP371" s="5"/>
      <c r="LEQ371" s="5"/>
      <c r="LER371" s="5"/>
      <c r="LES371" s="5"/>
      <c r="LET371" s="5"/>
      <c r="LEU371" s="5"/>
      <c r="LEV371" s="5"/>
      <c r="LEW371" s="5"/>
      <c r="LEX371" s="5"/>
      <c r="LEY371" s="5"/>
      <c r="LEZ371" s="5"/>
      <c r="LFA371" s="5"/>
      <c r="LFB371" s="5"/>
      <c r="LFC371" s="5"/>
      <c r="LFD371" s="5"/>
      <c r="LFE371" s="5"/>
      <c r="LFF371" s="5"/>
      <c r="LFG371" s="5"/>
      <c r="LFH371" s="5"/>
      <c r="LFI371" s="5"/>
      <c r="LFJ371" s="5"/>
      <c r="LFK371" s="5"/>
      <c r="LFL371" s="5"/>
      <c r="LFM371" s="5"/>
      <c r="LFN371" s="5"/>
      <c r="LFO371" s="5"/>
      <c r="LFP371" s="5"/>
      <c r="LFQ371" s="5"/>
      <c r="LFR371" s="5"/>
      <c r="LFS371" s="5"/>
      <c r="LFT371" s="5"/>
      <c r="LFU371" s="5"/>
      <c r="LFV371" s="5"/>
      <c r="LFW371" s="5"/>
      <c r="LFX371" s="5"/>
      <c r="LFY371" s="5"/>
      <c r="LFZ371" s="5"/>
      <c r="LGA371" s="5"/>
      <c r="LGB371" s="5"/>
      <c r="LGC371" s="5"/>
      <c r="LGD371" s="5"/>
      <c r="LGE371" s="5"/>
      <c r="LGF371" s="5"/>
      <c r="LGG371" s="5"/>
      <c r="LGH371" s="5"/>
      <c r="LGI371" s="5"/>
      <c r="LGJ371" s="5"/>
      <c r="LGK371" s="5"/>
      <c r="LGL371" s="5"/>
      <c r="LGM371" s="5"/>
      <c r="LGN371" s="5"/>
      <c r="LGO371" s="5"/>
      <c r="LGP371" s="5"/>
      <c r="LGQ371" s="5"/>
      <c r="LGR371" s="5"/>
      <c r="LGS371" s="5"/>
      <c r="LGT371" s="5"/>
      <c r="LGU371" s="5"/>
      <c r="LGV371" s="5"/>
      <c r="LGW371" s="5"/>
      <c r="LGX371" s="5"/>
      <c r="LGY371" s="5"/>
      <c r="LGZ371" s="5"/>
      <c r="LHA371" s="5"/>
      <c r="LHB371" s="5"/>
      <c r="LHC371" s="5"/>
      <c r="LHD371" s="5"/>
      <c r="LHE371" s="5"/>
      <c r="LHF371" s="5"/>
      <c r="LHG371" s="5"/>
      <c r="LHH371" s="5"/>
      <c r="LHI371" s="5"/>
      <c r="LHJ371" s="5"/>
      <c r="LHK371" s="5"/>
      <c r="LHL371" s="5"/>
      <c r="LHM371" s="5"/>
      <c r="LHN371" s="5"/>
      <c r="LHO371" s="5"/>
      <c r="LHP371" s="5"/>
      <c r="LHQ371" s="5"/>
      <c r="LHR371" s="5"/>
      <c r="LHS371" s="5"/>
      <c r="LHT371" s="5"/>
      <c r="LHU371" s="5"/>
      <c r="LHV371" s="5"/>
      <c r="LHW371" s="5"/>
      <c r="LHX371" s="5"/>
      <c r="LHY371" s="5"/>
      <c r="LHZ371" s="5"/>
      <c r="LIA371" s="5"/>
      <c r="LIB371" s="5"/>
      <c r="LIC371" s="5"/>
      <c r="LID371" s="5"/>
      <c r="LIE371" s="5"/>
      <c r="LIF371" s="5"/>
      <c r="LIG371" s="5"/>
      <c r="LIH371" s="5"/>
      <c r="LII371" s="5"/>
      <c r="LIJ371" s="5"/>
      <c r="LIK371" s="5"/>
      <c r="LIL371" s="5"/>
      <c r="LIM371" s="5"/>
      <c r="LIN371" s="5"/>
      <c r="LIO371" s="5"/>
      <c r="LIP371" s="5"/>
      <c r="LIQ371" s="5"/>
      <c r="LIR371" s="5"/>
      <c r="LIS371" s="5"/>
      <c r="LIT371" s="5"/>
      <c r="LIU371" s="5"/>
      <c r="LIV371" s="5"/>
      <c r="LIW371" s="5"/>
      <c r="LIX371" s="5"/>
      <c r="LIY371" s="5"/>
      <c r="LIZ371" s="5"/>
      <c r="LJA371" s="5"/>
      <c r="LJB371" s="5"/>
      <c r="LJC371" s="5"/>
      <c r="LJD371" s="5"/>
      <c r="LJE371" s="5"/>
      <c r="LJF371" s="5"/>
      <c r="LJG371" s="5"/>
      <c r="LJH371" s="5"/>
      <c r="LJI371" s="5"/>
      <c r="LJJ371" s="5"/>
      <c r="LJK371" s="5"/>
      <c r="LJL371" s="5"/>
      <c r="LJM371" s="5"/>
      <c r="LJN371" s="5"/>
      <c r="LJO371" s="5"/>
      <c r="LJP371" s="5"/>
      <c r="LJQ371" s="5"/>
      <c r="LJR371" s="5"/>
      <c r="LJS371" s="5"/>
      <c r="LJT371" s="5"/>
      <c r="LJU371" s="5"/>
      <c r="LJV371" s="5"/>
      <c r="LJW371" s="5"/>
      <c r="LJX371" s="5"/>
      <c r="LJY371" s="5"/>
      <c r="LJZ371" s="5"/>
      <c r="LKA371" s="5"/>
      <c r="LKB371" s="5"/>
      <c r="LKC371" s="5"/>
      <c r="LKD371" s="5"/>
      <c r="LKE371" s="5"/>
      <c r="LKF371" s="5"/>
      <c r="LKG371" s="5"/>
      <c r="LKH371" s="5"/>
      <c r="LKI371" s="5"/>
      <c r="LKJ371" s="5"/>
      <c r="LKK371" s="5"/>
      <c r="LKL371" s="5"/>
      <c r="LKM371" s="5"/>
      <c r="LKN371" s="5"/>
      <c r="LKO371" s="5"/>
      <c r="LKP371" s="5"/>
      <c r="LKQ371" s="5"/>
      <c r="LKR371" s="5"/>
      <c r="LKS371" s="5"/>
      <c r="LKT371" s="5"/>
      <c r="LKU371" s="5"/>
      <c r="LKV371" s="5"/>
      <c r="LKW371" s="5"/>
      <c r="LKX371" s="5"/>
      <c r="LKY371" s="5"/>
      <c r="LKZ371" s="5"/>
      <c r="LLA371" s="5"/>
      <c r="LLB371" s="5"/>
      <c r="LLC371" s="5"/>
      <c r="LLD371" s="5"/>
      <c r="LLE371" s="5"/>
      <c r="LLF371" s="5"/>
      <c r="LLG371" s="5"/>
      <c r="LLH371" s="5"/>
      <c r="LLI371" s="5"/>
      <c r="LLJ371" s="5"/>
      <c r="LLK371" s="5"/>
      <c r="LLL371" s="5"/>
      <c r="LLM371" s="5"/>
      <c r="LLN371" s="5"/>
      <c r="LLO371" s="5"/>
      <c r="LLP371" s="5"/>
      <c r="LLQ371" s="5"/>
      <c r="LLR371" s="5"/>
      <c r="LLS371" s="5"/>
      <c r="LLT371" s="5"/>
      <c r="LLU371" s="5"/>
      <c r="LLV371" s="5"/>
      <c r="LLW371" s="5"/>
      <c r="LLX371" s="5"/>
      <c r="LLY371" s="5"/>
      <c r="LLZ371" s="5"/>
      <c r="LMA371" s="5"/>
      <c r="LMB371" s="5"/>
      <c r="LMC371" s="5"/>
      <c r="LMD371" s="5"/>
      <c r="LME371" s="5"/>
      <c r="LMF371" s="5"/>
      <c r="LMG371" s="5"/>
      <c r="LMH371" s="5"/>
      <c r="LMI371" s="5"/>
      <c r="LMJ371" s="5"/>
      <c r="LMK371" s="5"/>
      <c r="LML371" s="5"/>
      <c r="LMM371" s="5"/>
      <c r="LMN371" s="5"/>
      <c r="LMO371" s="5"/>
      <c r="LMP371" s="5"/>
      <c r="LMQ371" s="5"/>
      <c r="LMR371" s="5"/>
      <c r="LMS371" s="5"/>
      <c r="LMT371" s="5"/>
      <c r="LMU371" s="5"/>
      <c r="LMV371" s="5"/>
      <c r="LMW371" s="5"/>
      <c r="LMX371" s="5"/>
      <c r="LMY371" s="5"/>
      <c r="LMZ371" s="5"/>
      <c r="LNA371" s="5"/>
      <c r="LNB371" s="5"/>
      <c r="LNC371" s="5"/>
      <c r="LND371" s="5"/>
      <c r="LNE371" s="5"/>
      <c r="LNF371" s="5"/>
      <c r="LNG371" s="5"/>
      <c r="LNH371" s="5"/>
      <c r="LNI371" s="5"/>
      <c r="LNJ371" s="5"/>
      <c r="LNK371" s="5"/>
      <c r="LNL371" s="5"/>
      <c r="LNM371" s="5"/>
      <c r="LNN371" s="5"/>
      <c r="LNO371" s="5"/>
      <c r="LNP371" s="5"/>
      <c r="LNQ371" s="5"/>
      <c r="LNR371" s="5"/>
      <c r="LNS371" s="5"/>
      <c r="LNT371" s="5"/>
      <c r="LNU371" s="5"/>
      <c r="LNV371" s="5"/>
      <c r="LNW371" s="5"/>
      <c r="LNX371" s="5"/>
      <c r="LNY371" s="5"/>
      <c r="LNZ371" s="5"/>
      <c r="LOA371" s="5"/>
      <c r="LOB371" s="5"/>
      <c r="LOC371" s="5"/>
      <c r="LOD371" s="5"/>
      <c r="LOE371" s="5"/>
      <c r="LOF371" s="5"/>
      <c r="LOG371" s="5"/>
      <c r="LOH371" s="5"/>
      <c r="LOI371" s="5"/>
      <c r="LOJ371" s="5"/>
      <c r="LOK371" s="5"/>
      <c r="LOL371" s="5"/>
      <c r="LOM371" s="5"/>
      <c r="LON371" s="5"/>
      <c r="LOO371" s="5"/>
      <c r="LOP371" s="5"/>
      <c r="LOQ371" s="5"/>
      <c r="LOR371" s="5"/>
      <c r="LOS371" s="5"/>
      <c r="LOT371" s="5"/>
      <c r="LOU371" s="5"/>
      <c r="LOV371" s="5"/>
      <c r="LOW371" s="5"/>
      <c r="LOX371" s="5"/>
      <c r="LOY371" s="5"/>
      <c r="LOZ371" s="5"/>
      <c r="LPA371" s="5"/>
      <c r="LPB371" s="5"/>
      <c r="LPC371" s="5"/>
      <c r="LPD371" s="5"/>
      <c r="LPE371" s="5"/>
      <c r="LPF371" s="5"/>
      <c r="LPG371" s="5"/>
      <c r="LPH371" s="5"/>
      <c r="LPI371" s="5"/>
      <c r="LPJ371" s="5"/>
      <c r="LPK371" s="5"/>
      <c r="LPL371" s="5"/>
      <c r="LPM371" s="5"/>
      <c r="LPN371" s="5"/>
      <c r="LPO371" s="5"/>
      <c r="LPP371" s="5"/>
      <c r="LPQ371" s="5"/>
      <c r="LPR371" s="5"/>
      <c r="LPS371" s="5"/>
      <c r="LPT371" s="5"/>
      <c r="LPU371" s="5"/>
      <c r="LPV371" s="5"/>
      <c r="LPW371" s="5"/>
      <c r="LPX371" s="5"/>
      <c r="LPY371" s="5"/>
      <c r="LPZ371" s="5"/>
      <c r="LQA371" s="5"/>
      <c r="LQB371" s="5"/>
      <c r="LQC371" s="5"/>
      <c r="LQD371" s="5"/>
      <c r="LQE371" s="5"/>
      <c r="LQF371" s="5"/>
      <c r="LQG371" s="5"/>
      <c r="LQH371" s="5"/>
      <c r="LQI371" s="5"/>
      <c r="LQJ371" s="5"/>
      <c r="LQK371" s="5"/>
      <c r="LQL371" s="5"/>
      <c r="LQM371" s="5"/>
      <c r="LQN371" s="5"/>
      <c r="LQO371" s="5"/>
      <c r="LQP371" s="5"/>
      <c r="LQQ371" s="5"/>
      <c r="LQR371" s="5"/>
      <c r="LQS371" s="5"/>
      <c r="LQT371" s="5"/>
      <c r="LQU371" s="5"/>
      <c r="LQV371" s="5"/>
      <c r="LQW371" s="5"/>
      <c r="LQX371" s="5"/>
      <c r="LQY371" s="5"/>
      <c r="LQZ371" s="5"/>
      <c r="LRA371" s="5"/>
      <c r="LRB371" s="5"/>
      <c r="LRC371" s="5"/>
      <c r="LRD371" s="5"/>
      <c r="LRE371" s="5"/>
      <c r="LRF371" s="5"/>
      <c r="LRG371" s="5"/>
      <c r="LRH371" s="5"/>
      <c r="LRI371" s="5"/>
      <c r="LRJ371" s="5"/>
      <c r="LRK371" s="5"/>
      <c r="LRL371" s="5"/>
      <c r="LRM371" s="5"/>
      <c r="LRN371" s="5"/>
      <c r="LRO371" s="5"/>
      <c r="LRP371" s="5"/>
      <c r="LRQ371" s="5"/>
      <c r="LRR371" s="5"/>
      <c r="LRS371" s="5"/>
      <c r="LRT371" s="5"/>
      <c r="LRU371" s="5"/>
      <c r="LRV371" s="5"/>
      <c r="LRW371" s="5"/>
      <c r="LRX371" s="5"/>
      <c r="LRY371" s="5"/>
      <c r="LRZ371" s="5"/>
      <c r="LSA371" s="5"/>
      <c r="LSB371" s="5"/>
      <c r="LSC371" s="5"/>
      <c r="LSD371" s="5"/>
      <c r="LSE371" s="5"/>
      <c r="LSF371" s="5"/>
      <c r="LSG371" s="5"/>
      <c r="LSH371" s="5"/>
      <c r="LSI371" s="5"/>
      <c r="LSJ371" s="5"/>
      <c r="LSK371" s="5"/>
      <c r="LSL371" s="5"/>
      <c r="LSM371" s="5"/>
      <c r="LSN371" s="5"/>
      <c r="LSO371" s="5"/>
      <c r="LSP371" s="5"/>
      <c r="LSQ371" s="5"/>
      <c r="LSR371" s="5"/>
      <c r="LSS371" s="5"/>
      <c r="LST371" s="5"/>
      <c r="LSU371" s="5"/>
      <c r="LSV371" s="5"/>
      <c r="LSW371" s="5"/>
      <c r="LSX371" s="5"/>
      <c r="LSY371" s="5"/>
      <c r="LSZ371" s="5"/>
      <c r="LTA371" s="5"/>
      <c r="LTB371" s="5"/>
      <c r="LTC371" s="5"/>
      <c r="LTD371" s="5"/>
      <c r="LTE371" s="5"/>
      <c r="LTF371" s="5"/>
      <c r="LTG371" s="5"/>
      <c r="LTH371" s="5"/>
      <c r="LTI371" s="5"/>
      <c r="LTJ371" s="5"/>
      <c r="LTK371" s="5"/>
      <c r="LTL371" s="5"/>
      <c r="LTM371" s="5"/>
      <c r="LTN371" s="5"/>
      <c r="LTO371" s="5"/>
      <c r="LTP371" s="5"/>
      <c r="LTQ371" s="5"/>
      <c r="LTR371" s="5"/>
      <c r="LTS371" s="5"/>
      <c r="LTT371" s="5"/>
      <c r="LTU371" s="5"/>
      <c r="LTV371" s="5"/>
      <c r="LTW371" s="5"/>
      <c r="LTX371" s="5"/>
      <c r="LTY371" s="5"/>
      <c r="LTZ371" s="5"/>
      <c r="LUA371" s="5"/>
      <c r="LUB371" s="5"/>
      <c r="LUC371" s="5"/>
      <c r="LUD371" s="5"/>
      <c r="LUE371" s="5"/>
      <c r="LUF371" s="5"/>
      <c r="LUG371" s="5"/>
      <c r="LUH371" s="5"/>
      <c r="LUI371" s="5"/>
      <c r="LUJ371" s="5"/>
      <c r="LUK371" s="5"/>
      <c r="LUL371" s="5"/>
      <c r="LUM371" s="5"/>
      <c r="LUN371" s="5"/>
      <c r="LUO371" s="5"/>
      <c r="LUP371" s="5"/>
      <c r="LUQ371" s="5"/>
      <c r="LUR371" s="5"/>
      <c r="LUS371" s="5"/>
      <c r="LUT371" s="5"/>
      <c r="LUU371" s="5"/>
      <c r="LUV371" s="5"/>
      <c r="LUW371" s="5"/>
      <c r="LUX371" s="5"/>
      <c r="LUY371" s="5"/>
      <c r="LUZ371" s="5"/>
      <c r="LVA371" s="5"/>
      <c r="LVB371" s="5"/>
      <c r="LVC371" s="5"/>
      <c r="LVD371" s="5"/>
      <c r="LVE371" s="5"/>
      <c r="LVF371" s="5"/>
      <c r="LVG371" s="5"/>
      <c r="LVH371" s="5"/>
      <c r="LVI371" s="5"/>
      <c r="LVJ371" s="5"/>
      <c r="LVK371" s="5"/>
      <c r="LVL371" s="5"/>
      <c r="LVM371" s="5"/>
      <c r="LVN371" s="5"/>
      <c r="LVO371" s="5"/>
      <c r="LVP371" s="5"/>
      <c r="LVQ371" s="5"/>
      <c r="LVR371" s="5"/>
      <c r="LVS371" s="5"/>
      <c r="LVT371" s="5"/>
      <c r="LVU371" s="5"/>
      <c r="LVV371" s="5"/>
      <c r="LVW371" s="5"/>
      <c r="LVX371" s="5"/>
      <c r="LVY371" s="5"/>
      <c r="LVZ371" s="5"/>
      <c r="LWA371" s="5"/>
      <c r="LWB371" s="5"/>
      <c r="LWC371" s="5"/>
      <c r="LWD371" s="5"/>
      <c r="LWE371" s="5"/>
      <c r="LWF371" s="5"/>
      <c r="LWG371" s="5"/>
      <c r="LWH371" s="5"/>
      <c r="LWI371" s="5"/>
      <c r="LWJ371" s="5"/>
      <c r="LWK371" s="5"/>
      <c r="LWL371" s="5"/>
      <c r="LWM371" s="5"/>
      <c r="LWN371" s="5"/>
      <c r="LWO371" s="5"/>
      <c r="LWP371" s="5"/>
      <c r="LWQ371" s="5"/>
      <c r="LWR371" s="5"/>
      <c r="LWS371" s="5"/>
      <c r="LWT371" s="5"/>
      <c r="LWU371" s="5"/>
      <c r="LWV371" s="5"/>
      <c r="LWW371" s="5"/>
      <c r="LWX371" s="5"/>
      <c r="LWY371" s="5"/>
      <c r="LWZ371" s="5"/>
      <c r="LXA371" s="5"/>
      <c r="LXB371" s="5"/>
      <c r="LXC371" s="5"/>
      <c r="LXD371" s="5"/>
      <c r="LXE371" s="5"/>
      <c r="LXF371" s="5"/>
      <c r="LXG371" s="5"/>
      <c r="LXH371" s="5"/>
      <c r="LXI371" s="5"/>
      <c r="LXJ371" s="5"/>
      <c r="LXK371" s="5"/>
      <c r="LXL371" s="5"/>
      <c r="LXM371" s="5"/>
      <c r="LXN371" s="5"/>
      <c r="LXO371" s="5"/>
      <c r="LXP371" s="5"/>
      <c r="LXQ371" s="5"/>
      <c r="LXR371" s="5"/>
      <c r="LXS371" s="5"/>
      <c r="LXT371" s="5"/>
      <c r="LXU371" s="5"/>
      <c r="LXV371" s="5"/>
      <c r="LXW371" s="5"/>
      <c r="LXX371" s="5"/>
      <c r="LXY371" s="5"/>
      <c r="LXZ371" s="5"/>
      <c r="LYA371" s="5"/>
      <c r="LYB371" s="5"/>
      <c r="LYC371" s="5"/>
      <c r="LYD371" s="5"/>
      <c r="LYE371" s="5"/>
      <c r="LYF371" s="5"/>
      <c r="LYG371" s="5"/>
      <c r="LYH371" s="5"/>
      <c r="LYI371" s="5"/>
      <c r="LYJ371" s="5"/>
      <c r="LYK371" s="5"/>
      <c r="LYL371" s="5"/>
      <c r="LYM371" s="5"/>
      <c r="LYN371" s="5"/>
      <c r="LYO371" s="5"/>
      <c r="LYP371" s="5"/>
      <c r="LYQ371" s="5"/>
      <c r="LYR371" s="5"/>
      <c r="LYS371" s="5"/>
      <c r="LYT371" s="5"/>
      <c r="LYU371" s="5"/>
      <c r="LYV371" s="5"/>
      <c r="LYW371" s="5"/>
      <c r="LYX371" s="5"/>
      <c r="LYY371" s="5"/>
      <c r="LYZ371" s="5"/>
      <c r="LZA371" s="5"/>
      <c r="LZB371" s="5"/>
      <c r="LZC371" s="5"/>
      <c r="LZD371" s="5"/>
      <c r="LZE371" s="5"/>
      <c r="LZF371" s="5"/>
      <c r="LZG371" s="5"/>
      <c r="LZH371" s="5"/>
      <c r="LZI371" s="5"/>
      <c r="LZJ371" s="5"/>
      <c r="LZK371" s="5"/>
      <c r="LZL371" s="5"/>
      <c r="LZM371" s="5"/>
      <c r="LZN371" s="5"/>
      <c r="LZO371" s="5"/>
      <c r="LZP371" s="5"/>
      <c r="LZQ371" s="5"/>
      <c r="LZR371" s="5"/>
      <c r="LZS371" s="5"/>
      <c r="LZT371" s="5"/>
      <c r="LZU371" s="5"/>
      <c r="LZV371" s="5"/>
      <c r="LZW371" s="5"/>
      <c r="LZX371" s="5"/>
      <c r="LZY371" s="5"/>
      <c r="LZZ371" s="5"/>
      <c r="MAA371" s="5"/>
      <c r="MAB371" s="5"/>
      <c r="MAC371" s="5"/>
      <c r="MAD371" s="5"/>
      <c r="MAE371" s="5"/>
      <c r="MAF371" s="5"/>
      <c r="MAG371" s="5"/>
      <c r="MAH371" s="5"/>
      <c r="MAI371" s="5"/>
      <c r="MAJ371" s="5"/>
      <c r="MAK371" s="5"/>
      <c r="MAL371" s="5"/>
      <c r="MAM371" s="5"/>
      <c r="MAN371" s="5"/>
      <c r="MAO371" s="5"/>
      <c r="MAP371" s="5"/>
      <c r="MAQ371" s="5"/>
      <c r="MAR371" s="5"/>
      <c r="MAS371" s="5"/>
      <c r="MAT371" s="5"/>
      <c r="MAU371" s="5"/>
      <c r="MAV371" s="5"/>
      <c r="MAW371" s="5"/>
      <c r="MAX371" s="5"/>
      <c r="MAY371" s="5"/>
      <c r="MAZ371" s="5"/>
      <c r="MBA371" s="5"/>
      <c r="MBB371" s="5"/>
      <c r="MBC371" s="5"/>
      <c r="MBD371" s="5"/>
      <c r="MBE371" s="5"/>
      <c r="MBF371" s="5"/>
      <c r="MBG371" s="5"/>
      <c r="MBH371" s="5"/>
      <c r="MBI371" s="5"/>
      <c r="MBJ371" s="5"/>
      <c r="MBK371" s="5"/>
      <c r="MBL371" s="5"/>
      <c r="MBM371" s="5"/>
      <c r="MBN371" s="5"/>
      <c r="MBO371" s="5"/>
      <c r="MBP371" s="5"/>
      <c r="MBQ371" s="5"/>
      <c r="MBR371" s="5"/>
      <c r="MBS371" s="5"/>
      <c r="MBT371" s="5"/>
      <c r="MBU371" s="5"/>
      <c r="MBV371" s="5"/>
      <c r="MBW371" s="5"/>
      <c r="MBX371" s="5"/>
      <c r="MBY371" s="5"/>
      <c r="MBZ371" s="5"/>
      <c r="MCA371" s="5"/>
      <c r="MCB371" s="5"/>
      <c r="MCC371" s="5"/>
      <c r="MCD371" s="5"/>
      <c r="MCE371" s="5"/>
      <c r="MCF371" s="5"/>
      <c r="MCG371" s="5"/>
      <c r="MCH371" s="5"/>
      <c r="MCI371" s="5"/>
      <c r="MCJ371" s="5"/>
      <c r="MCK371" s="5"/>
      <c r="MCL371" s="5"/>
      <c r="MCM371" s="5"/>
      <c r="MCN371" s="5"/>
      <c r="MCO371" s="5"/>
      <c r="MCP371" s="5"/>
      <c r="MCQ371" s="5"/>
      <c r="MCR371" s="5"/>
      <c r="MCS371" s="5"/>
      <c r="MCT371" s="5"/>
      <c r="MCU371" s="5"/>
      <c r="MCV371" s="5"/>
      <c r="MCW371" s="5"/>
      <c r="MCX371" s="5"/>
      <c r="MCY371" s="5"/>
      <c r="MCZ371" s="5"/>
      <c r="MDA371" s="5"/>
      <c r="MDB371" s="5"/>
      <c r="MDC371" s="5"/>
      <c r="MDD371" s="5"/>
      <c r="MDE371" s="5"/>
      <c r="MDF371" s="5"/>
      <c r="MDG371" s="5"/>
      <c r="MDH371" s="5"/>
      <c r="MDI371" s="5"/>
      <c r="MDJ371" s="5"/>
      <c r="MDK371" s="5"/>
      <c r="MDL371" s="5"/>
      <c r="MDM371" s="5"/>
      <c r="MDN371" s="5"/>
      <c r="MDO371" s="5"/>
      <c r="MDP371" s="5"/>
      <c r="MDQ371" s="5"/>
      <c r="MDR371" s="5"/>
      <c r="MDS371" s="5"/>
      <c r="MDT371" s="5"/>
      <c r="MDU371" s="5"/>
      <c r="MDV371" s="5"/>
      <c r="MDW371" s="5"/>
      <c r="MDX371" s="5"/>
      <c r="MDY371" s="5"/>
      <c r="MDZ371" s="5"/>
      <c r="MEA371" s="5"/>
      <c r="MEB371" s="5"/>
      <c r="MEC371" s="5"/>
      <c r="MED371" s="5"/>
      <c r="MEE371" s="5"/>
      <c r="MEF371" s="5"/>
      <c r="MEG371" s="5"/>
      <c r="MEH371" s="5"/>
      <c r="MEI371" s="5"/>
      <c r="MEJ371" s="5"/>
      <c r="MEK371" s="5"/>
      <c r="MEL371" s="5"/>
      <c r="MEM371" s="5"/>
      <c r="MEN371" s="5"/>
      <c r="MEO371" s="5"/>
      <c r="MEP371" s="5"/>
      <c r="MEQ371" s="5"/>
      <c r="MER371" s="5"/>
      <c r="MES371" s="5"/>
      <c r="MET371" s="5"/>
      <c r="MEU371" s="5"/>
      <c r="MEV371" s="5"/>
      <c r="MEW371" s="5"/>
      <c r="MEX371" s="5"/>
      <c r="MEY371" s="5"/>
      <c r="MEZ371" s="5"/>
      <c r="MFA371" s="5"/>
      <c r="MFB371" s="5"/>
      <c r="MFC371" s="5"/>
      <c r="MFD371" s="5"/>
      <c r="MFE371" s="5"/>
      <c r="MFF371" s="5"/>
      <c r="MFG371" s="5"/>
      <c r="MFH371" s="5"/>
      <c r="MFI371" s="5"/>
      <c r="MFJ371" s="5"/>
      <c r="MFK371" s="5"/>
      <c r="MFL371" s="5"/>
      <c r="MFM371" s="5"/>
      <c r="MFN371" s="5"/>
      <c r="MFO371" s="5"/>
      <c r="MFP371" s="5"/>
      <c r="MFQ371" s="5"/>
      <c r="MFR371" s="5"/>
      <c r="MFS371" s="5"/>
      <c r="MFT371" s="5"/>
      <c r="MFU371" s="5"/>
      <c r="MFV371" s="5"/>
      <c r="MFW371" s="5"/>
      <c r="MFX371" s="5"/>
      <c r="MFY371" s="5"/>
      <c r="MFZ371" s="5"/>
      <c r="MGA371" s="5"/>
      <c r="MGB371" s="5"/>
      <c r="MGC371" s="5"/>
      <c r="MGD371" s="5"/>
      <c r="MGE371" s="5"/>
      <c r="MGF371" s="5"/>
      <c r="MGG371" s="5"/>
      <c r="MGH371" s="5"/>
      <c r="MGI371" s="5"/>
      <c r="MGJ371" s="5"/>
      <c r="MGK371" s="5"/>
      <c r="MGL371" s="5"/>
      <c r="MGM371" s="5"/>
      <c r="MGN371" s="5"/>
      <c r="MGO371" s="5"/>
      <c r="MGP371" s="5"/>
      <c r="MGQ371" s="5"/>
      <c r="MGR371" s="5"/>
      <c r="MGS371" s="5"/>
      <c r="MGT371" s="5"/>
      <c r="MGU371" s="5"/>
      <c r="MGV371" s="5"/>
      <c r="MGW371" s="5"/>
      <c r="MGX371" s="5"/>
      <c r="MGY371" s="5"/>
      <c r="MGZ371" s="5"/>
      <c r="MHA371" s="5"/>
      <c r="MHB371" s="5"/>
      <c r="MHC371" s="5"/>
      <c r="MHD371" s="5"/>
      <c r="MHE371" s="5"/>
      <c r="MHF371" s="5"/>
      <c r="MHG371" s="5"/>
      <c r="MHH371" s="5"/>
      <c r="MHI371" s="5"/>
      <c r="MHJ371" s="5"/>
      <c r="MHK371" s="5"/>
      <c r="MHL371" s="5"/>
      <c r="MHM371" s="5"/>
      <c r="MHN371" s="5"/>
      <c r="MHO371" s="5"/>
      <c r="MHP371" s="5"/>
      <c r="MHQ371" s="5"/>
      <c r="MHR371" s="5"/>
      <c r="MHS371" s="5"/>
      <c r="MHT371" s="5"/>
      <c r="MHU371" s="5"/>
      <c r="MHV371" s="5"/>
      <c r="MHW371" s="5"/>
      <c r="MHX371" s="5"/>
      <c r="MHY371" s="5"/>
      <c r="MHZ371" s="5"/>
      <c r="MIA371" s="5"/>
      <c r="MIB371" s="5"/>
      <c r="MIC371" s="5"/>
      <c r="MID371" s="5"/>
      <c r="MIE371" s="5"/>
      <c r="MIF371" s="5"/>
      <c r="MIG371" s="5"/>
      <c r="MIH371" s="5"/>
      <c r="MII371" s="5"/>
      <c r="MIJ371" s="5"/>
      <c r="MIK371" s="5"/>
      <c r="MIL371" s="5"/>
      <c r="MIM371" s="5"/>
      <c r="MIN371" s="5"/>
      <c r="MIO371" s="5"/>
      <c r="MIP371" s="5"/>
      <c r="MIQ371" s="5"/>
      <c r="MIR371" s="5"/>
      <c r="MIS371" s="5"/>
      <c r="MIT371" s="5"/>
      <c r="MIU371" s="5"/>
      <c r="MIV371" s="5"/>
      <c r="MIW371" s="5"/>
      <c r="MIX371" s="5"/>
      <c r="MIY371" s="5"/>
      <c r="MIZ371" s="5"/>
      <c r="MJA371" s="5"/>
      <c r="MJB371" s="5"/>
      <c r="MJC371" s="5"/>
      <c r="MJD371" s="5"/>
      <c r="MJE371" s="5"/>
      <c r="MJF371" s="5"/>
      <c r="MJG371" s="5"/>
      <c r="MJH371" s="5"/>
      <c r="MJI371" s="5"/>
      <c r="MJJ371" s="5"/>
      <c r="MJK371" s="5"/>
      <c r="MJL371" s="5"/>
      <c r="MJM371" s="5"/>
      <c r="MJN371" s="5"/>
      <c r="MJO371" s="5"/>
      <c r="MJP371" s="5"/>
      <c r="MJQ371" s="5"/>
      <c r="MJR371" s="5"/>
      <c r="MJS371" s="5"/>
      <c r="MJT371" s="5"/>
      <c r="MJU371" s="5"/>
      <c r="MJV371" s="5"/>
      <c r="MJW371" s="5"/>
      <c r="MJX371" s="5"/>
      <c r="MJY371" s="5"/>
      <c r="MJZ371" s="5"/>
      <c r="MKA371" s="5"/>
      <c r="MKB371" s="5"/>
      <c r="MKC371" s="5"/>
      <c r="MKD371" s="5"/>
      <c r="MKE371" s="5"/>
      <c r="MKF371" s="5"/>
      <c r="MKG371" s="5"/>
      <c r="MKH371" s="5"/>
      <c r="MKI371" s="5"/>
      <c r="MKJ371" s="5"/>
      <c r="MKK371" s="5"/>
      <c r="MKL371" s="5"/>
      <c r="MKM371" s="5"/>
      <c r="MKN371" s="5"/>
      <c r="MKO371" s="5"/>
      <c r="MKP371" s="5"/>
      <c r="MKQ371" s="5"/>
      <c r="MKR371" s="5"/>
      <c r="MKS371" s="5"/>
      <c r="MKT371" s="5"/>
      <c r="MKU371" s="5"/>
      <c r="MKV371" s="5"/>
      <c r="MKW371" s="5"/>
      <c r="MKX371" s="5"/>
      <c r="MKY371" s="5"/>
      <c r="MKZ371" s="5"/>
      <c r="MLA371" s="5"/>
      <c r="MLB371" s="5"/>
      <c r="MLC371" s="5"/>
      <c r="MLD371" s="5"/>
      <c r="MLE371" s="5"/>
      <c r="MLF371" s="5"/>
      <c r="MLG371" s="5"/>
      <c r="MLH371" s="5"/>
      <c r="MLI371" s="5"/>
      <c r="MLJ371" s="5"/>
      <c r="MLK371" s="5"/>
      <c r="MLL371" s="5"/>
      <c r="MLM371" s="5"/>
      <c r="MLN371" s="5"/>
      <c r="MLO371" s="5"/>
      <c r="MLP371" s="5"/>
      <c r="MLQ371" s="5"/>
      <c r="MLR371" s="5"/>
      <c r="MLS371" s="5"/>
      <c r="MLT371" s="5"/>
      <c r="MLU371" s="5"/>
      <c r="MLV371" s="5"/>
      <c r="MLW371" s="5"/>
      <c r="MLX371" s="5"/>
      <c r="MLY371" s="5"/>
      <c r="MLZ371" s="5"/>
      <c r="MMA371" s="5"/>
      <c r="MMB371" s="5"/>
      <c r="MMC371" s="5"/>
      <c r="MMD371" s="5"/>
      <c r="MME371" s="5"/>
      <c r="MMF371" s="5"/>
      <c r="MMG371" s="5"/>
      <c r="MMH371" s="5"/>
      <c r="MMI371" s="5"/>
      <c r="MMJ371" s="5"/>
      <c r="MMK371" s="5"/>
      <c r="MML371" s="5"/>
      <c r="MMM371" s="5"/>
      <c r="MMN371" s="5"/>
      <c r="MMO371" s="5"/>
      <c r="MMP371" s="5"/>
      <c r="MMQ371" s="5"/>
      <c r="MMR371" s="5"/>
      <c r="MMS371" s="5"/>
      <c r="MMT371" s="5"/>
      <c r="MMU371" s="5"/>
      <c r="MMV371" s="5"/>
      <c r="MMW371" s="5"/>
      <c r="MMX371" s="5"/>
      <c r="MMY371" s="5"/>
      <c r="MMZ371" s="5"/>
      <c r="MNA371" s="5"/>
      <c r="MNB371" s="5"/>
      <c r="MNC371" s="5"/>
      <c r="MND371" s="5"/>
      <c r="MNE371" s="5"/>
      <c r="MNF371" s="5"/>
      <c r="MNG371" s="5"/>
      <c r="MNH371" s="5"/>
      <c r="MNI371" s="5"/>
      <c r="MNJ371" s="5"/>
      <c r="MNK371" s="5"/>
      <c r="MNL371" s="5"/>
      <c r="MNM371" s="5"/>
      <c r="MNN371" s="5"/>
      <c r="MNO371" s="5"/>
      <c r="MNP371" s="5"/>
      <c r="MNQ371" s="5"/>
      <c r="MNR371" s="5"/>
      <c r="MNS371" s="5"/>
      <c r="MNT371" s="5"/>
      <c r="MNU371" s="5"/>
      <c r="MNV371" s="5"/>
      <c r="MNW371" s="5"/>
      <c r="MNX371" s="5"/>
      <c r="MNY371" s="5"/>
      <c r="MNZ371" s="5"/>
      <c r="MOA371" s="5"/>
      <c r="MOB371" s="5"/>
      <c r="MOC371" s="5"/>
      <c r="MOD371" s="5"/>
      <c r="MOE371" s="5"/>
      <c r="MOF371" s="5"/>
      <c r="MOG371" s="5"/>
      <c r="MOH371" s="5"/>
      <c r="MOI371" s="5"/>
      <c r="MOJ371" s="5"/>
      <c r="MOK371" s="5"/>
      <c r="MOL371" s="5"/>
      <c r="MOM371" s="5"/>
      <c r="MON371" s="5"/>
      <c r="MOO371" s="5"/>
      <c r="MOP371" s="5"/>
      <c r="MOQ371" s="5"/>
      <c r="MOR371" s="5"/>
      <c r="MOS371" s="5"/>
      <c r="MOT371" s="5"/>
      <c r="MOU371" s="5"/>
      <c r="MOV371" s="5"/>
      <c r="MOW371" s="5"/>
      <c r="MOX371" s="5"/>
      <c r="MOY371" s="5"/>
      <c r="MOZ371" s="5"/>
      <c r="MPA371" s="5"/>
      <c r="MPB371" s="5"/>
      <c r="MPC371" s="5"/>
      <c r="MPD371" s="5"/>
      <c r="MPE371" s="5"/>
      <c r="MPF371" s="5"/>
      <c r="MPG371" s="5"/>
      <c r="MPH371" s="5"/>
      <c r="MPI371" s="5"/>
      <c r="MPJ371" s="5"/>
      <c r="MPK371" s="5"/>
      <c r="MPL371" s="5"/>
      <c r="MPM371" s="5"/>
      <c r="MPN371" s="5"/>
      <c r="MPO371" s="5"/>
      <c r="MPP371" s="5"/>
      <c r="MPQ371" s="5"/>
      <c r="MPR371" s="5"/>
      <c r="MPS371" s="5"/>
      <c r="MPT371" s="5"/>
      <c r="MPU371" s="5"/>
      <c r="MPV371" s="5"/>
      <c r="MPW371" s="5"/>
      <c r="MPX371" s="5"/>
      <c r="MPY371" s="5"/>
      <c r="MPZ371" s="5"/>
      <c r="MQA371" s="5"/>
      <c r="MQB371" s="5"/>
      <c r="MQC371" s="5"/>
      <c r="MQD371" s="5"/>
      <c r="MQE371" s="5"/>
      <c r="MQF371" s="5"/>
      <c r="MQG371" s="5"/>
      <c r="MQH371" s="5"/>
      <c r="MQI371" s="5"/>
      <c r="MQJ371" s="5"/>
      <c r="MQK371" s="5"/>
      <c r="MQL371" s="5"/>
      <c r="MQM371" s="5"/>
      <c r="MQN371" s="5"/>
      <c r="MQO371" s="5"/>
      <c r="MQP371" s="5"/>
      <c r="MQQ371" s="5"/>
      <c r="MQR371" s="5"/>
      <c r="MQS371" s="5"/>
      <c r="MQT371" s="5"/>
      <c r="MQU371" s="5"/>
      <c r="MQV371" s="5"/>
      <c r="MQW371" s="5"/>
      <c r="MQX371" s="5"/>
      <c r="MQY371" s="5"/>
      <c r="MQZ371" s="5"/>
      <c r="MRA371" s="5"/>
      <c r="MRB371" s="5"/>
      <c r="MRC371" s="5"/>
      <c r="MRD371" s="5"/>
      <c r="MRE371" s="5"/>
      <c r="MRF371" s="5"/>
      <c r="MRG371" s="5"/>
      <c r="MRH371" s="5"/>
      <c r="MRI371" s="5"/>
      <c r="MRJ371" s="5"/>
      <c r="MRK371" s="5"/>
      <c r="MRL371" s="5"/>
      <c r="MRM371" s="5"/>
      <c r="MRN371" s="5"/>
      <c r="MRO371" s="5"/>
      <c r="MRP371" s="5"/>
      <c r="MRQ371" s="5"/>
      <c r="MRR371" s="5"/>
      <c r="MRS371" s="5"/>
      <c r="MRT371" s="5"/>
      <c r="MRU371" s="5"/>
      <c r="MRV371" s="5"/>
      <c r="MRW371" s="5"/>
      <c r="MRX371" s="5"/>
      <c r="MRY371" s="5"/>
      <c r="MRZ371" s="5"/>
      <c r="MSA371" s="5"/>
      <c r="MSB371" s="5"/>
      <c r="MSC371" s="5"/>
      <c r="MSD371" s="5"/>
      <c r="MSE371" s="5"/>
      <c r="MSF371" s="5"/>
      <c r="MSG371" s="5"/>
      <c r="MSH371" s="5"/>
      <c r="MSI371" s="5"/>
      <c r="MSJ371" s="5"/>
      <c r="MSK371" s="5"/>
      <c r="MSL371" s="5"/>
      <c r="MSM371" s="5"/>
      <c r="MSN371" s="5"/>
      <c r="MSO371" s="5"/>
      <c r="MSP371" s="5"/>
      <c r="MSQ371" s="5"/>
      <c r="MSR371" s="5"/>
      <c r="MSS371" s="5"/>
      <c r="MST371" s="5"/>
      <c r="MSU371" s="5"/>
      <c r="MSV371" s="5"/>
      <c r="MSW371" s="5"/>
      <c r="MSX371" s="5"/>
      <c r="MSY371" s="5"/>
      <c r="MSZ371" s="5"/>
      <c r="MTA371" s="5"/>
      <c r="MTB371" s="5"/>
      <c r="MTC371" s="5"/>
      <c r="MTD371" s="5"/>
      <c r="MTE371" s="5"/>
      <c r="MTF371" s="5"/>
      <c r="MTG371" s="5"/>
      <c r="MTH371" s="5"/>
      <c r="MTI371" s="5"/>
      <c r="MTJ371" s="5"/>
      <c r="MTK371" s="5"/>
      <c r="MTL371" s="5"/>
      <c r="MTM371" s="5"/>
      <c r="MTN371" s="5"/>
      <c r="MTO371" s="5"/>
      <c r="MTP371" s="5"/>
      <c r="MTQ371" s="5"/>
      <c r="MTR371" s="5"/>
      <c r="MTS371" s="5"/>
      <c r="MTT371" s="5"/>
      <c r="MTU371" s="5"/>
      <c r="MTV371" s="5"/>
      <c r="MTW371" s="5"/>
      <c r="MTX371" s="5"/>
      <c r="MTY371" s="5"/>
      <c r="MTZ371" s="5"/>
      <c r="MUA371" s="5"/>
      <c r="MUB371" s="5"/>
      <c r="MUC371" s="5"/>
      <c r="MUD371" s="5"/>
      <c r="MUE371" s="5"/>
      <c r="MUF371" s="5"/>
      <c r="MUG371" s="5"/>
      <c r="MUH371" s="5"/>
      <c r="MUI371" s="5"/>
      <c r="MUJ371" s="5"/>
      <c r="MUK371" s="5"/>
      <c r="MUL371" s="5"/>
      <c r="MUM371" s="5"/>
      <c r="MUN371" s="5"/>
      <c r="MUO371" s="5"/>
      <c r="MUP371" s="5"/>
      <c r="MUQ371" s="5"/>
      <c r="MUR371" s="5"/>
      <c r="MUS371" s="5"/>
      <c r="MUT371" s="5"/>
      <c r="MUU371" s="5"/>
      <c r="MUV371" s="5"/>
      <c r="MUW371" s="5"/>
      <c r="MUX371" s="5"/>
      <c r="MUY371" s="5"/>
      <c r="MUZ371" s="5"/>
      <c r="MVA371" s="5"/>
      <c r="MVB371" s="5"/>
      <c r="MVC371" s="5"/>
      <c r="MVD371" s="5"/>
      <c r="MVE371" s="5"/>
      <c r="MVF371" s="5"/>
      <c r="MVG371" s="5"/>
      <c r="MVH371" s="5"/>
      <c r="MVI371" s="5"/>
      <c r="MVJ371" s="5"/>
      <c r="MVK371" s="5"/>
      <c r="MVL371" s="5"/>
      <c r="MVM371" s="5"/>
      <c r="MVN371" s="5"/>
      <c r="MVO371" s="5"/>
      <c r="MVP371" s="5"/>
      <c r="MVQ371" s="5"/>
      <c r="MVR371" s="5"/>
      <c r="MVS371" s="5"/>
      <c r="MVT371" s="5"/>
      <c r="MVU371" s="5"/>
      <c r="MVV371" s="5"/>
      <c r="MVW371" s="5"/>
      <c r="MVX371" s="5"/>
      <c r="MVY371" s="5"/>
      <c r="MVZ371" s="5"/>
      <c r="MWA371" s="5"/>
      <c r="MWB371" s="5"/>
      <c r="MWC371" s="5"/>
      <c r="MWD371" s="5"/>
      <c r="MWE371" s="5"/>
      <c r="MWF371" s="5"/>
      <c r="MWG371" s="5"/>
      <c r="MWH371" s="5"/>
      <c r="MWI371" s="5"/>
      <c r="MWJ371" s="5"/>
      <c r="MWK371" s="5"/>
      <c r="MWL371" s="5"/>
      <c r="MWM371" s="5"/>
      <c r="MWN371" s="5"/>
      <c r="MWO371" s="5"/>
      <c r="MWP371" s="5"/>
      <c r="MWQ371" s="5"/>
      <c r="MWR371" s="5"/>
      <c r="MWS371" s="5"/>
      <c r="MWT371" s="5"/>
      <c r="MWU371" s="5"/>
      <c r="MWV371" s="5"/>
      <c r="MWW371" s="5"/>
      <c r="MWX371" s="5"/>
      <c r="MWY371" s="5"/>
      <c r="MWZ371" s="5"/>
      <c r="MXA371" s="5"/>
      <c r="MXB371" s="5"/>
      <c r="MXC371" s="5"/>
      <c r="MXD371" s="5"/>
      <c r="MXE371" s="5"/>
      <c r="MXF371" s="5"/>
      <c r="MXG371" s="5"/>
      <c r="MXH371" s="5"/>
      <c r="MXI371" s="5"/>
      <c r="MXJ371" s="5"/>
      <c r="MXK371" s="5"/>
      <c r="MXL371" s="5"/>
      <c r="MXM371" s="5"/>
      <c r="MXN371" s="5"/>
      <c r="MXO371" s="5"/>
      <c r="MXP371" s="5"/>
      <c r="MXQ371" s="5"/>
      <c r="MXR371" s="5"/>
      <c r="MXS371" s="5"/>
      <c r="MXT371" s="5"/>
      <c r="MXU371" s="5"/>
      <c r="MXV371" s="5"/>
      <c r="MXW371" s="5"/>
      <c r="MXX371" s="5"/>
      <c r="MXY371" s="5"/>
      <c r="MXZ371" s="5"/>
      <c r="MYA371" s="5"/>
      <c r="MYB371" s="5"/>
      <c r="MYC371" s="5"/>
      <c r="MYD371" s="5"/>
      <c r="MYE371" s="5"/>
      <c r="MYF371" s="5"/>
      <c r="MYG371" s="5"/>
      <c r="MYH371" s="5"/>
      <c r="MYI371" s="5"/>
      <c r="MYJ371" s="5"/>
      <c r="MYK371" s="5"/>
      <c r="MYL371" s="5"/>
      <c r="MYM371" s="5"/>
      <c r="MYN371" s="5"/>
      <c r="MYO371" s="5"/>
      <c r="MYP371" s="5"/>
      <c r="MYQ371" s="5"/>
      <c r="MYR371" s="5"/>
      <c r="MYS371" s="5"/>
      <c r="MYT371" s="5"/>
      <c r="MYU371" s="5"/>
      <c r="MYV371" s="5"/>
      <c r="MYW371" s="5"/>
      <c r="MYX371" s="5"/>
      <c r="MYY371" s="5"/>
      <c r="MYZ371" s="5"/>
      <c r="MZA371" s="5"/>
      <c r="MZB371" s="5"/>
      <c r="MZC371" s="5"/>
      <c r="MZD371" s="5"/>
      <c r="MZE371" s="5"/>
      <c r="MZF371" s="5"/>
      <c r="MZG371" s="5"/>
      <c r="MZH371" s="5"/>
      <c r="MZI371" s="5"/>
      <c r="MZJ371" s="5"/>
      <c r="MZK371" s="5"/>
      <c r="MZL371" s="5"/>
      <c r="MZM371" s="5"/>
      <c r="MZN371" s="5"/>
      <c r="MZO371" s="5"/>
      <c r="MZP371" s="5"/>
      <c r="MZQ371" s="5"/>
      <c r="MZR371" s="5"/>
      <c r="MZS371" s="5"/>
      <c r="MZT371" s="5"/>
      <c r="MZU371" s="5"/>
      <c r="MZV371" s="5"/>
      <c r="MZW371" s="5"/>
      <c r="MZX371" s="5"/>
      <c r="MZY371" s="5"/>
      <c r="MZZ371" s="5"/>
      <c r="NAA371" s="5"/>
      <c r="NAB371" s="5"/>
      <c r="NAC371" s="5"/>
      <c r="NAD371" s="5"/>
      <c r="NAE371" s="5"/>
      <c r="NAF371" s="5"/>
      <c r="NAG371" s="5"/>
      <c r="NAH371" s="5"/>
      <c r="NAI371" s="5"/>
      <c r="NAJ371" s="5"/>
      <c r="NAK371" s="5"/>
      <c r="NAL371" s="5"/>
      <c r="NAM371" s="5"/>
      <c r="NAN371" s="5"/>
      <c r="NAO371" s="5"/>
      <c r="NAP371" s="5"/>
      <c r="NAQ371" s="5"/>
      <c r="NAR371" s="5"/>
      <c r="NAS371" s="5"/>
      <c r="NAT371" s="5"/>
      <c r="NAU371" s="5"/>
      <c r="NAV371" s="5"/>
      <c r="NAW371" s="5"/>
      <c r="NAX371" s="5"/>
      <c r="NAY371" s="5"/>
      <c r="NAZ371" s="5"/>
      <c r="NBA371" s="5"/>
      <c r="NBB371" s="5"/>
      <c r="NBC371" s="5"/>
      <c r="NBD371" s="5"/>
      <c r="NBE371" s="5"/>
      <c r="NBF371" s="5"/>
      <c r="NBG371" s="5"/>
      <c r="NBH371" s="5"/>
      <c r="NBI371" s="5"/>
      <c r="NBJ371" s="5"/>
      <c r="NBK371" s="5"/>
      <c r="NBL371" s="5"/>
      <c r="NBM371" s="5"/>
      <c r="NBN371" s="5"/>
      <c r="NBO371" s="5"/>
      <c r="NBP371" s="5"/>
      <c r="NBQ371" s="5"/>
      <c r="NBR371" s="5"/>
      <c r="NBS371" s="5"/>
      <c r="NBT371" s="5"/>
      <c r="NBU371" s="5"/>
      <c r="NBV371" s="5"/>
      <c r="NBW371" s="5"/>
      <c r="NBX371" s="5"/>
      <c r="NBY371" s="5"/>
      <c r="NBZ371" s="5"/>
      <c r="NCA371" s="5"/>
      <c r="NCB371" s="5"/>
      <c r="NCC371" s="5"/>
      <c r="NCD371" s="5"/>
      <c r="NCE371" s="5"/>
      <c r="NCF371" s="5"/>
      <c r="NCG371" s="5"/>
      <c r="NCH371" s="5"/>
      <c r="NCI371" s="5"/>
      <c r="NCJ371" s="5"/>
      <c r="NCK371" s="5"/>
      <c r="NCL371" s="5"/>
      <c r="NCM371" s="5"/>
      <c r="NCN371" s="5"/>
      <c r="NCO371" s="5"/>
      <c r="NCP371" s="5"/>
      <c r="NCQ371" s="5"/>
      <c r="NCR371" s="5"/>
      <c r="NCS371" s="5"/>
      <c r="NCT371" s="5"/>
      <c r="NCU371" s="5"/>
      <c r="NCV371" s="5"/>
      <c r="NCW371" s="5"/>
      <c r="NCX371" s="5"/>
      <c r="NCY371" s="5"/>
      <c r="NCZ371" s="5"/>
      <c r="NDA371" s="5"/>
      <c r="NDB371" s="5"/>
      <c r="NDC371" s="5"/>
      <c r="NDD371" s="5"/>
      <c r="NDE371" s="5"/>
      <c r="NDF371" s="5"/>
      <c r="NDG371" s="5"/>
      <c r="NDH371" s="5"/>
      <c r="NDI371" s="5"/>
      <c r="NDJ371" s="5"/>
      <c r="NDK371" s="5"/>
      <c r="NDL371" s="5"/>
      <c r="NDM371" s="5"/>
      <c r="NDN371" s="5"/>
      <c r="NDO371" s="5"/>
      <c r="NDP371" s="5"/>
      <c r="NDQ371" s="5"/>
      <c r="NDR371" s="5"/>
      <c r="NDS371" s="5"/>
      <c r="NDT371" s="5"/>
      <c r="NDU371" s="5"/>
      <c r="NDV371" s="5"/>
      <c r="NDW371" s="5"/>
      <c r="NDX371" s="5"/>
      <c r="NDY371" s="5"/>
      <c r="NDZ371" s="5"/>
      <c r="NEA371" s="5"/>
      <c r="NEB371" s="5"/>
      <c r="NEC371" s="5"/>
      <c r="NED371" s="5"/>
      <c r="NEE371" s="5"/>
      <c r="NEF371" s="5"/>
      <c r="NEG371" s="5"/>
      <c r="NEH371" s="5"/>
      <c r="NEI371" s="5"/>
      <c r="NEJ371" s="5"/>
      <c r="NEK371" s="5"/>
      <c r="NEL371" s="5"/>
      <c r="NEM371" s="5"/>
      <c r="NEN371" s="5"/>
      <c r="NEO371" s="5"/>
      <c r="NEP371" s="5"/>
      <c r="NEQ371" s="5"/>
      <c r="NER371" s="5"/>
      <c r="NES371" s="5"/>
      <c r="NET371" s="5"/>
      <c r="NEU371" s="5"/>
      <c r="NEV371" s="5"/>
      <c r="NEW371" s="5"/>
      <c r="NEX371" s="5"/>
      <c r="NEY371" s="5"/>
      <c r="NEZ371" s="5"/>
      <c r="NFA371" s="5"/>
      <c r="NFB371" s="5"/>
      <c r="NFC371" s="5"/>
      <c r="NFD371" s="5"/>
      <c r="NFE371" s="5"/>
      <c r="NFF371" s="5"/>
      <c r="NFG371" s="5"/>
      <c r="NFH371" s="5"/>
      <c r="NFI371" s="5"/>
      <c r="NFJ371" s="5"/>
      <c r="NFK371" s="5"/>
      <c r="NFL371" s="5"/>
      <c r="NFM371" s="5"/>
      <c r="NFN371" s="5"/>
      <c r="NFO371" s="5"/>
      <c r="NFP371" s="5"/>
      <c r="NFQ371" s="5"/>
      <c r="NFR371" s="5"/>
      <c r="NFS371" s="5"/>
      <c r="NFT371" s="5"/>
      <c r="NFU371" s="5"/>
      <c r="NFV371" s="5"/>
      <c r="NFW371" s="5"/>
      <c r="NFX371" s="5"/>
      <c r="NFY371" s="5"/>
      <c r="NFZ371" s="5"/>
      <c r="NGA371" s="5"/>
      <c r="NGB371" s="5"/>
      <c r="NGC371" s="5"/>
      <c r="NGD371" s="5"/>
      <c r="NGE371" s="5"/>
      <c r="NGF371" s="5"/>
      <c r="NGG371" s="5"/>
      <c r="NGH371" s="5"/>
      <c r="NGI371" s="5"/>
      <c r="NGJ371" s="5"/>
      <c r="NGK371" s="5"/>
      <c r="NGL371" s="5"/>
      <c r="NGM371" s="5"/>
      <c r="NGN371" s="5"/>
      <c r="NGO371" s="5"/>
      <c r="NGP371" s="5"/>
      <c r="NGQ371" s="5"/>
      <c r="NGR371" s="5"/>
      <c r="NGS371" s="5"/>
      <c r="NGT371" s="5"/>
      <c r="NGU371" s="5"/>
      <c r="NGV371" s="5"/>
      <c r="NGW371" s="5"/>
      <c r="NGX371" s="5"/>
      <c r="NGY371" s="5"/>
      <c r="NGZ371" s="5"/>
      <c r="NHA371" s="5"/>
      <c r="NHB371" s="5"/>
      <c r="NHC371" s="5"/>
      <c r="NHD371" s="5"/>
      <c r="NHE371" s="5"/>
      <c r="NHF371" s="5"/>
      <c r="NHG371" s="5"/>
      <c r="NHH371" s="5"/>
      <c r="NHI371" s="5"/>
      <c r="NHJ371" s="5"/>
      <c r="NHK371" s="5"/>
      <c r="NHL371" s="5"/>
      <c r="NHM371" s="5"/>
      <c r="NHN371" s="5"/>
      <c r="NHO371" s="5"/>
      <c r="NHP371" s="5"/>
      <c r="NHQ371" s="5"/>
      <c r="NHR371" s="5"/>
      <c r="NHS371" s="5"/>
      <c r="NHT371" s="5"/>
      <c r="NHU371" s="5"/>
      <c r="NHV371" s="5"/>
      <c r="NHW371" s="5"/>
      <c r="NHX371" s="5"/>
      <c r="NHY371" s="5"/>
      <c r="NHZ371" s="5"/>
      <c r="NIA371" s="5"/>
      <c r="NIB371" s="5"/>
      <c r="NIC371" s="5"/>
      <c r="NID371" s="5"/>
      <c r="NIE371" s="5"/>
      <c r="NIF371" s="5"/>
      <c r="NIG371" s="5"/>
      <c r="NIH371" s="5"/>
      <c r="NII371" s="5"/>
      <c r="NIJ371" s="5"/>
      <c r="NIK371" s="5"/>
      <c r="NIL371" s="5"/>
      <c r="NIM371" s="5"/>
      <c r="NIN371" s="5"/>
      <c r="NIO371" s="5"/>
      <c r="NIP371" s="5"/>
      <c r="NIQ371" s="5"/>
      <c r="NIR371" s="5"/>
      <c r="NIS371" s="5"/>
      <c r="NIT371" s="5"/>
      <c r="NIU371" s="5"/>
      <c r="NIV371" s="5"/>
      <c r="NIW371" s="5"/>
      <c r="NIX371" s="5"/>
      <c r="NIY371" s="5"/>
      <c r="NIZ371" s="5"/>
      <c r="NJA371" s="5"/>
      <c r="NJB371" s="5"/>
      <c r="NJC371" s="5"/>
      <c r="NJD371" s="5"/>
      <c r="NJE371" s="5"/>
      <c r="NJF371" s="5"/>
      <c r="NJG371" s="5"/>
      <c r="NJH371" s="5"/>
      <c r="NJI371" s="5"/>
      <c r="NJJ371" s="5"/>
      <c r="NJK371" s="5"/>
      <c r="NJL371" s="5"/>
      <c r="NJM371" s="5"/>
      <c r="NJN371" s="5"/>
      <c r="NJO371" s="5"/>
      <c r="NJP371" s="5"/>
      <c r="NJQ371" s="5"/>
      <c r="NJR371" s="5"/>
      <c r="NJS371" s="5"/>
      <c r="NJT371" s="5"/>
      <c r="NJU371" s="5"/>
      <c r="NJV371" s="5"/>
      <c r="NJW371" s="5"/>
      <c r="NJX371" s="5"/>
      <c r="NJY371" s="5"/>
      <c r="NJZ371" s="5"/>
      <c r="NKA371" s="5"/>
      <c r="NKB371" s="5"/>
      <c r="NKC371" s="5"/>
      <c r="NKD371" s="5"/>
      <c r="NKE371" s="5"/>
      <c r="NKF371" s="5"/>
      <c r="NKG371" s="5"/>
      <c r="NKH371" s="5"/>
      <c r="NKI371" s="5"/>
      <c r="NKJ371" s="5"/>
      <c r="NKK371" s="5"/>
      <c r="NKL371" s="5"/>
      <c r="NKM371" s="5"/>
      <c r="NKN371" s="5"/>
      <c r="NKO371" s="5"/>
      <c r="NKP371" s="5"/>
      <c r="NKQ371" s="5"/>
      <c r="NKR371" s="5"/>
      <c r="NKS371" s="5"/>
      <c r="NKT371" s="5"/>
      <c r="NKU371" s="5"/>
      <c r="NKV371" s="5"/>
      <c r="NKW371" s="5"/>
      <c r="NKX371" s="5"/>
      <c r="NKY371" s="5"/>
      <c r="NKZ371" s="5"/>
      <c r="NLA371" s="5"/>
      <c r="NLB371" s="5"/>
      <c r="NLC371" s="5"/>
      <c r="NLD371" s="5"/>
      <c r="NLE371" s="5"/>
      <c r="NLF371" s="5"/>
      <c r="NLG371" s="5"/>
      <c r="NLH371" s="5"/>
      <c r="NLI371" s="5"/>
      <c r="NLJ371" s="5"/>
      <c r="NLK371" s="5"/>
      <c r="NLL371" s="5"/>
      <c r="NLM371" s="5"/>
      <c r="NLN371" s="5"/>
      <c r="NLO371" s="5"/>
      <c r="NLP371" s="5"/>
      <c r="NLQ371" s="5"/>
      <c r="NLR371" s="5"/>
      <c r="NLS371" s="5"/>
      <c r="NLT371" s="5"/>
      <c r="NLU371" s="5"/>
      <c r="NLV371" s="5"/>
      <c r="NLW371" s="5"/>
      <c r="NLX371" s="5"/>
      <c r="NLY371" s="5"/>
      <c r="NLZ371" s="5"/>
      <c r="NMA371" s="5"/>
      <c r="NMB371" s="5"/>
      <c r="NMC371" s="5"/>
      <c r="NMD371" s="5"/>
      <c r="NME371" s="5"/>
      <c r="NMF371" s="5"/>
      <c r="NMG371" s="5"/>
      <c r="NMH371" s="5"/>
      <c r="NMI371" s="5"/>
      <c r="NMJ371" s="5"/>
      <c r="NMK371" s="5"/>
      <c r="NML371" s="5"/>
      <c r="NMM371" s="5"/>
      <c r="NMN371" s="5"/>
      <c r="NMO371" s="5"/>
      <c r="NMP371" s="5"/>
      <c r="NMQ371" s="5"/>
      <c r="NMR371" s="5"/>
      <c r="NMS371" s="5"/>
      <c r="NMT371" s="5"/>
      <c r="NMU371" s="5"/>
      <c r="NMV371" s="5"/>
      <c r="NMW371" s="5"/>
      <c r="NMX371" s="5"/>
      <c r="NMY371" s="5"/>
      <c r="NMZ371" s="5"/>
      <c r="NNA371" s="5"/>
      <c r="NNB371" s="5"/>
      <c r="NNC371" s="5"/>
      <c r="NND371" s="5"/>
      <c r="NNE371" s="5"/>
      <c r="NNF371" s="5"/>
      <c r="NNG371" s="5"/>
      <c r="NNH371" s="5"/>
      <c r="NNI371" s="5"/>
      <c r="NNJ371" s="5"/>
      <c r="NNK371" s="5"/>
      <c r="NNL371" s="5"/>
      <c r="NNM371" s="5"/>
      <c r="NNN371" s="5"/>
      <c r="NNO371" s="5"/>
      <c r="NNP371" s="5"/>
      <c r="NNQ371" s="5"/>
      <c r="NNR371" s="5"/>
      <c r="NNS371" s="5"/>
      <c r="NNT371" s="5"/>
      <c r="NNU371" s="5"/>
      <c r="NNV371" s="5"/>
      <c r="NNW371" s="5"/>
      <c r="NNX371" s="5"/>
      <c r="NNY371" s="5"/>
      <c r="NNZ371" s="5"/>
      <c r="NOA371" s="5"/>
      <c r="NOB371" s="5"/>
      <c r="NOC371" s="5"/>
      <c r="NOD371" s="5"/>
      <c r="NOE371" s="5"/>
      <c r="NOF371" s="5"/>
      <c r="NOG371" s="5"/>
      <c r="NOH371" s="5"/>
      <c r="NOI371" s="5"/>
      <c r="NOJ371" s="5"/>
      <c r="NOK371" s="5"/>
      <c r="NOL371" s="5"/>
      <c r="NOM371" s="5"/>
      <c r="NON371" s="5"/>
      <c r="NOO371" s="5"/>
      <c r="NOP371" s="5"/>
      <c r="NOQ371" s="5"/>
      <c r="NOR371" s="5"/>
      <c r="NOS371" s="5"/>
      <c r="NOT371" s="5"/>
      <c r="NOU371" s="5"/>
      <c r="NOV371" s="5"/>
      <c r="NOW371" s="5"/>
      <c r="NOX371" s="5"/>
      <c r="NOY371" s="5"/>
      <c r="NOZ371" s="5"/>
      <c r="NPA371" s="5"/>
      <c r="NPB371" s="5"/>
      <c r="NPC371" s="5"/>
      <c r="NPD371" s="5"/>
      <c r="NPE371" s="5"/>
      <c r="NPF371" s="5"/>
      <c r="NPG371" s="5"/>
      <c r="NPH371" s="5"/>
      <c r="NPI371" s="5"/>
      <c r="NPJ371" s="5"/>
      <c r="NPK371" s="5"/>
      <c r="NPL371" s="5"/>
      <c r="NPM371" s="5"/>
      <c r="NPN371" s="5"/>
      <c r="NPO371" s="5"/>
      <c r="NPP371" s="5"/>
      <c r="NPQ371" s="5"/>
      <c r="NPR371" s="5"/>
      <c r="NPS371" s="5"/>
      <c r="NPT371" s="5"/>
      <c r="NPU371" s="5"/>
      <c r="NPV371" s="5"/>
      <c r="NPW371" s="5"/>
      <c r="NPX371" s="5"/>
      <c r="NPY371" s="5"/>
      <c r="NPZ371" s="5"/>
      <c r="NQA371" s="5"/>
      <c r="NQB371" s="5"/>
      <c r="NQC371" s="5"/>
      <c r="NQD371" s="5"/>
      <c r="NQE371" s="5"/>
      <c r="NQF371" s="5"/>
      <c r="NQG371" s="5"/>
      <c r="NQH371" s="5"/>
      <c r="NQI371" s="5"/>
      <c r="NQJ371" s="5"/>
      <c r="NQK371" s="5"/>
      <c r="NQL371" s="5"/>
      <c r="NQM371" s="5"/>
      <c r="NQN371" s="5"/>
      <c r="NQO371" s="5"/>
      <c r="NQP371" s="5"/>
      <c r="NQQ371" s="5"/>
      <c r="NQR371" s="5"/>
      <c r="NQS371" s="5"/>
      <c r="NQT371" s="5"/>
      <c r="NQU371" s="5"/>
      <c r="NQV371" s="5"/>
      <c r="NQW371" s="5"/>
      <c r="NQX371" s="5"/>
      <c r="NQY371" s="5"/>
      <c r="NQZ371" s="5"/>
      <c r="NRA371" s="5"/>
      <c r="NRB371" s="5"/>
      <c r="NRC371" s="5"/>
      <c r="NRD371" s="5"/>
      <c r="NRE371" s="5"/>
      <c r="NRF371" s="5"/>
      <c r="NRG371" s="5"/>
      <c r="NRH371" s="5"/>
      <c r="NRI371" s="5"/>
      <c r="NRJ371" s="5"/>
      <c r="NRK371" s="5"/>
      <c r="NRL371" s="5"/>
      <c r="NRM371" s="5"/>
      <c r="NRN371" s="5"/>
      <c r="NRO371" s="5"/>
      <c r="NRP371" s="5"/>
      <c r="NRQ371" s="5"/>
      <c r="NRR371" s="5"/>
      <c r="NRS371" s="5"/>
      <c r="NRT371" s="5"/>
      <c r="NRU371" s="5"/>
      <c r="NRV371" s="5"/>
      <c r="NRW371" s="5"/>
      <c r="NRX371" s="5"/>
      <c r="NRY371" s="5"/>
      <c r="NRZ371" s="5"/>
      <c r="NSA371" s="5"/>
      <c r="NSB371" s="5"/>
      <c r="NSC371" s="5"/>
      <c r="NSD371" s="5"/>
      <c r="NSE371" s="5"/>
      <c r="NSF371" s="5"/>
      <c r="NSG371" s="5"/>
      <c r="NSH371" s="5"/>
      <c r="NSI371" s="5"/>
      <c r="NSJ371" s="5"/>
      <c r="NSK371" s="5"/>
      <c r="NSL371" s="5"/>
      <c r="NSM371" s="5"/>
      <c r="NSN371" s="5"/>
      <c r="NSO371" s="5"/>
      <c r="NSP371" s="5"/>
      <c r="NSQ371" s="5"/>
      <c r="NSR371" s="5"/>
      <c r="NSS371" s="5"/>
      <c r="NST371" s="5"/>
      <c r="NSU371" s="5"/>
      <c r="NSV371" s="5"/>
      <c r="NSW371" s="5"/>
      <c r="NSX371" s="5"/>
      <c r="NSY371" s="5"/>
      <c r="NSZ371" s="5"/>
      <c r="NTA371" s="5"/>
      <c r="NTB371" s="5"/>
      <c r="NTC371" s="5"/>
      <c r="NTD371" s="5"/>
      <c r="NTE371" s="5"/>
      <c r="NTF371" s="5"/>
      <c r="NTG371" s="5"/>
      <c r="NTH371" s="5"/>
      <c r="NTI371" s="5"/>
      <c r="NTJ371" s="5"/>
      <c r="NTK371" s="5"/>
      <c r="NTL371" s="5"/>
      <c r="NTM371" s="5"/>
      <c r="NTN371" s="5"/>
      <c r="NTO371" s="5"/>
      <c r="NTP371" s="5"/>
      <c r="NTQ371" s="5"/>
      <c r="NTR371" s="5"/>
      <c r="NTS371" s="5"/>
      <c r="NTT371" s="5"/>
      <c r="NTU371" s="5"/>
      <c r="NTV371" s="5"/>
      <c r="NTW371" s="5"/>
      <c r="NTX371" s="5"/>
      <c r="NTY371" s="5"/>
      <c r="NTZ371" s="5"/>
      <c r="NUA371" s="5"/>
      <c r="NUB371" s="5"/>
      <c r="NUC371" s="5"/>
      <c r="NUD371" s="5"/>
      <c r="NUE371" s="5"/>
      <c r="NUF371" s="5"/>
      <c r="NUG371" s="5"/>
      <c r="NUH371" s="5"/>
      <c r="NUI371" s="5"/>
      <c r="NUJ371" s="5"/>
      <c r="NUK371" s="5"/>
      <c r="NUL371" s="5"/>
      <c r="NUM371" s="5"/>
      <c r="NUN371" s="5"/>
      <c r="NUO371" s="5"/>
      <c r="NUP371" s="5"/>
      <c r="NUQ371" s="5"/>
      <c r="NUR371" s="5"/>
      <c r="NUS371" s="5"/>
      <c r="NUT371" s="5"/>
      <c r="NUU371" s="5"/>
      <c r="NUV371" s="5"/>
      <c r="NUW371" s="5"/>
      <c r="NUX371" s="5"/>
      <c r="NUY371" s="5"/>
      <c r="NUZ371" s="5"/>
      <c r="NVA371" s="5"/>
      <c r="NVB371" s="5"/>
      <c r="NVC371" s="5"/>
      <c r="NVD371" s="5"/>
      <c r="NVE371" s="5"/>
      <c r="NVF371" s="5"/>
      <c r="NVG371" s="5"/>
      <c r="NVH371" s="5"/>
      <c r="NVI371" s="5"/>
      <c r="NVJ371" s="5"/>
      <c r="NVK371" s="5"/>
      <c r="NVL371" s="5"/>
      <c r="NVM371" s="5"/>
      <c r="NVN371" s="5"/>
      <c r="NVO371" s="5"/>
      <c r="NVP371" s="5"/>
      <c r="NVQ371" s="5"/>
      <c r="NVR371" s="5"/>
      <c r="NVS371" s="5"/>
      <c r="NVT371" s="5"/>
      <c r="NVU371" s="5"/>
      <c r="NVV371" s="5"/>
      <c r="NVW371" s="5"/>
      <c r="NVX371" s="5"/>
      <c r="NVY371" s="5"/>
      <c r="NVZ371" s="5"/>
      <c r="NWA371" s="5"/>
      <c r="NWB371" s="5"/>
      <c r="NWC371" s="5"/>
      <c r="NWD371" s="5"/>
      <c r="NWE371" s="5"/>
      <c r="NWF371" s="5"/>
      <c r="NWG371" s="5"/>
      <c r="NWH371" s="5"/>
      <c r="NWI371" s="5"/>
      <c r="NWJ371" s="5"/>
      <c r="NWK371" s="5"/>
      <c r="NWL371" s="5"/>
      <c r="NWM371" s="5"/>
      <c r="NWN371" s="5"/>
      <c r="NWO371" s="5"/>
      <c r="NWP371" s="5"/>
      <c r="NWQ371" s="5"/>
      <c r="NWR371" s="5"/>
      <c r="NWS371" s="5"/>
      <c r="NWT371" s="5"/>
      <c r="NWU371" s="5"/>
      <c r="NWV371" s="5"/>
      <c r="NWW371" s="5"/>
      <c r="NWX371" s="5"/>
      <c r="NWY371" s="5"/>
      <c r="NWZ371" s="5"/>
      <c r="NXA371" s="5"/>
      <c r="NXB371" s="5"/>
      <c r="NXC371" s="5"/>
      <c r="NXD371" s="5"/>
      <c r="NXE371" s="5"/>
      <c r="NXF371" s="5"/>
      <c r="NXG371" s="5"/>
      <c r="NXH371" s="5"/>
      <c r="NXI371" s="5"/>
      <c r="NXJ371" s="5"/>
      <c r="NXK371" s="5"/>
      <c r="NXL371" s="5"/>
      <c r="NXM371" s="5"/>
      <c r="NXN371" s="5"/>
      <c r="NXO371" s="5"/>
      <c r="NXP371" s="5"/>
      <c r="NXQ371" s="5"/>
      <c r="NXR371" s="5"/>
      <c r="NXS371" s="5"/>
      <c r="NXT371" s="5"/>
      <c r="NXU371" s="5"/>
      <c r="NXV371" s="5"/>
      <c r="NXW371" s="5"/>
      <c r="NXX371" s="5"/>
      <c r="NXY371" s="5"/>
      <c r="NXZ371" s="5"/>
      <c r="NYA371" s="5"/>
      <c r="NYB371" s="5"/>
      <c r="NYC371" s="5"/>
      <c r="NYD371" s="5"/>
      <c r="NYE371" s="5"/>
      <c r="NYF371" s="5"/>
      <c r="NYG371" s="5"/>
      <c r="NYH371" s="5"/>
      <c r="NYI371" s="5"/>
      <c r="NYJ371" s="5"/>
      <c r="NYK371" s="5"/>
      <c r="NYL371" s="5"/>
      <c r="NYM371" s="5"/>
      <c r="NYN371" s="5"/>
      <c r="NYO371" s="5"/>
      <c r="NYP371" s="5"/>
      <c r="NYQ371" s="5"/>
      <c r="NYR371" s="5"/>
      <c r="NYS371" s="5"/>
      <c r="NYT371" s="5"/>
      <c r="NYU371" s="5"/>
      <c r="NYV371" s="5"/>
      <c r="NYW371" s="5"/>
      <c r="NYX371" s="5"/>
      <c r="NYY371" s="5"/>
      <c r="NYZ371" s="5"/>
      <c r="NZA371" s="5"/>
      <c r="NZB371" s="5"/>
      <c r="NZC371" s="5"/>
      <c r="NZD371" s="5"/>
      <c r="NZE371" s="5"/>
      <c r="NZF371" s="5"/>
      <c r="NZG371" s="5"/>
      <c r="NZH371" s="5"/>
      <c r="NZI371" s="5"/>
      <c r="NZJ371" s="5"/>
      <c r="NZK371" s="5"/>
      <c r="NZL371" s="5"/>
      <c r="NZM371" s="5"/>
      <c r="NZN371" s="5"/>
      <c r="NZO371" s="5"/>
      <c r="NZP371" s="5"/>
      <c r="NZQ371" s="5"/>
      <c r="NZR371" s="5"/>
      <c r="NZS371" s="5"/>
      <c r="NZT371" s="5"/>
      <c r="NZU371" s="5"/>
      <c r="NZV371" s="5"/>
      <c r="NZW371" s="5"/>
      <c r="NZX371" s="5"/>
      <c r="NZY371" s="5"/>
      <c r="NZZ371" s="5"/>
      <c r="OAA371" s="5"/>
      <c r="OAB371" s="5"/>
      <c r="OAC371" s="5"/>
      <c r="OAD371" s="5"/>
      <c r="OAE371" s="5"/>
      <c r="OAF371" s="5"/>
      <c r="OAG371" s="5"/>
      <c r="OAH371" s="5"/>
      <c r="OAI371" s="5"/>
      <c r="OAJ371" s="5"/>
      <c r="OAK371" s="5"/>
      <c r="OAL371" s="5"/>
      <c r="OAM371" s="5"/>
      <c r="OAN371" s="5"/>
      <c r="OAO371" s="5"/>
      <c r="OAP371" s="5"/>
      <c r="OAQ371" s="5"/>
      <c r="OAR371" s="5"/>
      <c r="OAS371" s="5"/>
      <c r="OAT371" s="5"/>
      <c r="OAU371" s="5"/>
      <c r="OAV371" s="5"/>
      <c r="OAW371" s="5"/>
      <c r="OAX371" s="5"/>
      <c r="OAY371" s="5"/>
      <c r="OAZ371" s="5"/>
      <c r="OBA371" s="5"/>
      <c r="OBB371" s="5"/>
      <c r="OBC371" s="5"/>
      <c r="OBD371" s="5"/>
      <c r="OBE371" s="5"/>
      <c r="OBF371" s="5"/>
      <c r="OBG371" s="5"/>
      <c r="OBH371" s="5"/>
      <c r="OBI371" s="5"/>
      <c r="OBJ371" s="5"/>
      <c r="OBK371" s="5"/>
      <c r="OBL371" s="5"/>
      <c r="OBM371" s="5"/>
      <c r="OBN371" s="5"/>
      <c r="OBO371" s="5"/>
      <c r="OBP371" s="5"/>
      <c r="OBQ371" s="5"/>
      <c r="OBR371" s="5"/>
      <c r="OBS371" s="5"/>
      <c r="OBT371" s="5"/>
      <c r="OBU371" s="5"/>
      <c r="OBV371" s="5"/>
      <c r="OBW371" s="5"/>
      <c r="OBX371" s="5"/>
      <c r="OBY371" s="5"/>
      <c r="OBZ371" s="5"/>
      <c r="OCA371" s="5"/>
      <c r="OCB371" s="5"/>
      <c r="OCC371" s="5"/>
      <c r="OCD371" s="5"/>
      <c r="OCE371" s="5"/>
      <c r="OCF371" s="5"/>
      <c r="OCG371" s="5"/>
      <c r="OCH371" s="5"/>
      <c r="OCI371" s="5"/>
      <c r="OCJ371" s="5"/>
      <c r="OCK371" s="5"/>
      <c r="OCL371" s="5"/>
      <c r="OCM371" s="5"/>
      <c r="OCN371" s="5"/>
      <c r="OCO371" s="5"/>
      <c r="OCP371" s="5"/>
      <c r="OCQ371" s="5"/>
      <c r="OCR371" s="5"/>
      <c r="OCS371" s="5"/>
      <c r="OCT371" s="5"/>
      <c r="OCU371" s="5"/>
      <c r="OCV371" s="5"/>
      <c r="OCW371" s="5"/>
      <c r="OCX371" s="5"/>
      <c r="OCY371" s="5"/>
      <c r="OCZ371" s="5"/>
      <c r="ODA371" s="5"/>
      <c r="ODB371" s="5"/>
      <c r="ODC371" s="5"/>
      <c r="ODD371" s="5"/>
      <c r="ODE371" s="5"/>
      <c r="ODF371" s="5"/>
      <c r="ODG371" s="5"/>
      <c r="ODH371" s="5"/>
      <c r="ODI371" s="5"/>
      <c r="ODJ371" s="5"/>
      <c r="ODK371" s="5"/>
      <c r="ODL371" s="5"/>
      <c r="ODM371" s="5"/>
      <c r="ODN371" s="5"/>
      <c r="ODO371" s="5"/>
      <c r="ODP371" s="5"/>
      <c r="ODQ371" s="5"/>
      <c r="ODR371" s="5"/>
      <c r="ODS371" s="5"/>
      <c r="ODT371" s="5"/>
      <c r="ODU371" s="5"/>
      <c r="ODV371" s="5"/>
      <c r="ODW371" s="5"/>
      <c r="ODX371" s="5"/>
      <c r="ODY371" s="5"/>
      <c r="ODZ371" s="5"/>
      <c r="OEA371" s="5"/>
      <c r="OEB371" s="5"/>
      <c r="OEC371" s="5"/>
      <c r="OED371" s="5"/>
      <c r="OEE371" s="5"/>
      <c r="OEF371" s="5"/>
      <c r="OEG371" s="5"/>
      <c r="OEH371" s="5"/>
      <c r="OEI371" s="5"/>
      <c r="OEJ371" s="5"/>
      <c r="OEK371" s="5"/>
      <c r="OEL371" s="5"/>
      <c r="OEM371" s="5"/>
      <c r="OEN371" s="5"/>
      <c r="OEO371" s="5"/>
      <c r="OEP371" s="5"/>
      <c r="OEQ371" s="5"/>
      <c r="OER371" s="5"/>
      <c r="OES371" s="5"/>
      <c r="OET371" s="5"/>
      <c r="OEU371" s="5"/>
      <c r="OEV371" s="5"/>
      <c r="OEW371" s="5"/>
      <c r="OEX371" s="5"/>
      <c r="OEY371" s="5"/>
      <c r="OEZ371" s="5"/>
      <c r="OFA371" s="5"/>
      <c r="OFB371" s="5"/>
      <c r="OFC371" s="5"/>
      <c r="OFD371" s="5"/>
      <c r="OFE371" s="5"/>
      <c r="OFF371" s="5"/>
      <c r="OFG371" s="5"/>
      <c r="OFH371" s="5"/>
      <c r="OFI371" s="5"/>
      <c r="OFJ371" s="5"/>
      <c r="OFK371" s="5"/>
      <c r="OFL371" s="5"/>
      <c r="OFM371" s="5"/>
      <c r="OFN371" s="5"/>
      <c r="OFO371" s="5"/>
      <c r="OFP371" s="5"/>
      <c r="OFQ371" s="5"/>
      <c r="OFR371" s="5"/>
      <c r="OFS371" s="5"/>
      <c r="OFT371" s="5"/>
      <c r="OFU371" s="5"/>
      <c r="OFV371" s="5"/>
      <c r="OFW371" s="5"/>
      <c r="OFX371" s="5"/>
      <c r="OFY371" s="5"/>
      <c r="OFZ371" s="5"/>
      <c r="OGA371" s="5"/>
      <c r="OGB371" s="5"/>
      <c r="OGC371" s="5"/>
      <c r="OGD371" s="5"/>
      <c r="OGE371" s="5"/>
      <c r="OGF371" s="5"/>
      <c r="OGG371" s="5"/>
      <c r="OGH371" s="5"/>
      <c r="OGI371" s="5"/>
      <c r="OGJ371" s="5"/>
      <c r="OGK371" s="5"/>
      <c r="OGL371" s="5"/>
      <c r="OGM371" s="5"/>
      <c r="OGN371" s="5"/>
      <c r="OGO371" s="5"/>
      <c r="OGP371" s="5"/>
      <c r="OGQ371" s="5"/>
      <c r="OGR371" s="5"/>
      <c r="OGS371" s="5"/>
      <c r="OGT371" s="5"/>
      <c r="OGU371" s="5"/>
      <c r="OGV371" s="5"/>
      <c r="OGW371" s="5"/>
      <c r="OGX371" s="5"/>
      <c r="OGY371" s="5"/>
      <c r="OGZ371" s="5"/>
      <c r="OHA371" s="5"/>
      <c r="OHB371" s="5"/>
      <c r="OHC371" s="5"/>
      <c r="OHD371" s="5"/>
      <c r="OHE371" s="5"/>
      <c r="OHF371" s="5"/>
      <c r="OHG371" s="5"/>
      <c r="OHH371" s="5"/>
      <c r="OHI371" s="5"/>
      <c r="OHJ371" s="5"/>
      <c r="OHK371" s="5"/>
      <c r="OHL371" s="5"/>
      <c r="OHM371" s="5"/>
      <c r="OHN371" s="5"/>
      <c r="OHO371" s="5"/>
      <c r="OHP371" s="5"/>
      <c r="OHQ371" s="5"/>
      <c r="OHR371" s="5"/>
      <c r="OHS371" s="5"/>
      <c r="OHT371" s="5"/>
      <c r="OHU371" s="5"/>
      <c r="OHV371" s="5"/>
      <c r="OHW371" s="5"/>
      <c r="OHX371" s="5"/>
      <c r="OHY371" s="5"/>
      <c r="OHZ371" s="5"/>
      <c r="OIA371" s="5"/>
      <c r="OIB371" s="5"/>
      <c r="OIC371" s="5"/>
      <c r="OID371" s="5"/>
      <c r="OIE371" s="5"/>
      <c r="OIF371" s="5"/>
      <c r="OIG371" s="5"/>
      <c r="OIH371" s="5"/>
      <c r="OII371" s="5"/>
      <c r="OIJ371" s="5"/>
      <c r="OIK371" s="5"/>
      <c r="OIL371" s="5"/>
      <c r="OIM371" s="5"/>
      <c r="OIN371" s="5"/>
      <c r="OIO371" s="5"/>
      <c r="OIP371" s="5"/>
      <c r="OIQ371" s="5"/>
      <c r="OIR371" s="5"/>
      <c r="OIS371" s="5"/>
      <c r="OIT371" s="5"/>
      <c r="OIU371" s="5"/>
      <c r="OIV371" s="5"/>
      <c r="OIW371" s="5"/>
      <c r="OIX371" s="5"/>
      <c r="OIY371" s="5"/>
      <c r="OIZ371" s="5"/>
      <c r="OJA371" s="5"/>
      <c r="OJB371" s="5"/>
      <c r="OJC371" s="5"/>
      <c r="OJD371" s="5"/>
      <c r="OJE371" s="5"/>
      <c r="OJF371" s="5"/>
      <c r="OJG371" s="5"/>
      <c r="OJH371" s="5"/>
      <c r="OJI371" s="5"/>
      <c r="OJJ371" s="5"/>
      <c r="OJK371" s="5"/>
      <c r="OJL371" s="5"/>
      <c r="OJM371" s="5"/>
      <c r="OJN371" s="5"/>
      <c r="OJO371" s="5"/>
      <c r="OJP371" s="5"/>
      <c r="OJQ371" s="5"/>
      <c r="OJR371" s="5"/>
      <c r="OJS371" s="5"/>
      <c r="OJT371" s="5"/>
      <c r="OJU371" s="5"/>
      <c r="OJV371" s="5"/>
      <c r="OJW371" s="5"/>
      <c r="OJX371" s="5"/>
      <c r="OJY371" s="5"/>
      <c r="OJZ371" s="5"/>
      <c r="OKA371" s="5"/>
      <c r="OKB371" s="5"/>
      <c r="OKC371" s="5"/>
      <c r="OKD371" s="5"/>
      <c r="OKE371" s="5"/>
      <c r="OKF371" s="5"/>
      <c r="OKG371" s="5"/>
      <c r="OKH371" s="5"/>
      <c r="OKI371" s="5"/>
      <c r="OKJ371" s="5"/>
      <c r="OKK371" s="5"/>
      <c r="OKL371" s="5"/>
      <c r="OKM371" s="5"/>
      <c r="OKN371" s="5"/>
      <c r="OKO371" s="5"/>
      <c r="OKP371" s="5"/>
      <c r="OKQ371" s="5"/>
      <c r="OKR371" s="5"/>
      <c r="OKS371" s="5"/>
      <c r="OKT371" s="5"/>
      <c r="OKU371" s="5"/>
      <c r="OKV371" s="5"/>
      <c r="OKW371" s="5"/>
      <c r="OKX371" s="5"/>
      <c r="OKY371" s="5"/>
      <c r="OKZ371" s="5"/>
      <c r="OLA371" s="5"/>
      <c r="OLB371" s="5"/>
      <c r="OLC371" s="5"/>
      <c r="OLD371" s="5"/>
      <c r="OLE371" s="5"/>
      <c r="OLF371" s="5"/>
      <c r="OLG371" s="5"/>
      <c r="OLH371" s="5"/>
      <c r="OLI371" s="5"/>
      <c r="OLJ371" s="5"/>
      <c r="OLK371" s="5"/>
      <c r="OLL371" s="5"/>
      <c r="OLM371" s="5"/>
      <c r="OLN371" s="5"/>
      <c r="OLO371" s="5"/>
      <c r="OLP371" s="5"/>
      <c r="OLQ371" s="5"/>
      <c r="OLR371" s="5"/>
      <c r="OLS371" s="5"/>
      <c r="OLT371" s="5"/>
      <c r="OLU371" s="5"/>
      <c r="OLV371" s="5"/>
      <c r="OLW371" s="5"/>
      <c r="OLX371" s="5"/>
      <c r="OLY371" s="5"/>
      <c r="OLZ371" s="5"/>
      <c r="OMA371" s="5"/>
      <c r="OMB371" s="5"/>
      <c r="OMC371" s="5"/>
      <c r="OMD371" s="5"/>
      <c r="OME371" s="5"/>
      <c r="OMF371" s="5"/>
      <c r="OMG371" s="5"/>
      <c r="OMH371" s="5"/>
      <c r="OMI371" s="5"/>
      <c r="OMJ371" s="5"/>
      <c r="OMK371" s="5"/>
      <c r="OML371" s="5"/>
      <c r="OMM371" s="5"/>
      <c r="OMN371" s="5"/>
      <c r="OMO371" s="5"/>
      <c r="OMP371" s="5"/>
      <c r="OMQ371" s="5"/>
      <c r="OMR371" s="5"/>
      <c r="OMS371" s="5"/>
      <c r="OMT371" s="5"/>
      <c r="OMU371" s="5"/>
      <c r="OMV371" s="5"/>
      <c r="OMW371" s="5"/>
      <c r="OMX371" s="5"/>
      <c r="OMY371" s="5"/>
      <c r="OMZ371" s="5"/>
      <c r="ONA371" s="5"/>
      <c r="ONB371" s="5"/>
      <c r="ONC371" s="5"/>
      <c r="OND371" s="5"/>
      <c r="ONE371" s="5"/>
      <c r="ONF371" s="5"/>
      <c r="ONG371" s="5"/>
      <c r="ONH371" s="5"/>
      <c r="ONI371" s="5"/>
      <c r="ONJ371" s="5"/>
      <c r="ONK371" s="5"/>
      <c r="ONL371" s="5"/>
      <c r="ONM371" s="5"/>
      <c r="ONN371" s="5"/>
      <c r="ONO371" s="5"/>
      <c r="ONP371" s="5"/>
      <c r="ONQ371" s="5"/>
      <c r="ONR371" s="5"/>
      <c r="ONS371" s="5"/>
      <c r="ONT371" s="5"/>
      <c r="ONU371" s="5"/>
      <c r="ONV371" s="5"/>
      <c r="ONW371" s="5"/>
      <c r="ONX371" s="5"/>
      <c r="ONY371" s="5"/>
      <c r="ONZ371" s="5"/>
      <c r="OOA371" s="5"/>
      <c r="OOB371" s="5"/>
      <c r="OOC371" s="5"/>
      <c r="OOD371" s="5"/>
      <c r="OOE371" s="5"/>
      <c r="OOF371" s="5"/>
      <c r="OOG371" s="5"/>
      <c r="OOH371" s="5"/>
      <c r="OOI371" s="5"/>
      <c r="OOJ371" s="5"/>
      <c r="OOK371" s="5"/>
      <c r="OOL371" s="5"/>
      <c r="OOM371" s="5"/>
      <c r="OON371" s="5"/>
      <c r="OOO371" s="5"/>
      <c r="OOP371" s="5"/>
      <c r="OOQ371" s="5"/>
      <c r="OOR371" s="5"/>
      <c r="OOS371" s="5"/>
      <c r="OOT371" s="5"/>
      <c r="OOU371" s="5"/>
      <c r="OOV371" s="5"/>
      <c r="OOW371" s="5"/>
      <c r="OOX371" s="5"/>
      <c r="OOY371" s="5"/>
      <c r="OOZ371" s="5"/>
      <c r="OPA371" s="5"/>
      <c r="OPB371" s="5"/>
      <c r="OPC371" s="5"/>
      <c r="OPD371" s="5"/>
      <c r="OPE371" s="5"/>
      <c r="OPF371" s="5"/>
      <c r="OPG371" s="5"/>
      <c r="OPH371" s="5"/>
      <c r="OPI371" s="5"/>
      <c r="OPJ371" s="5"/>
      <c r="OPK371" s="5"/>
      <c r="OPL371" s="5"/>
      <c r="OPM371" s="5"/>
      <c r="OPN371" s="5"/>
      <c r="OPO371" s="5"/>
      <c r="OPP371" s="5"/>
      <c r="OPQ371" s="5"/>
      <c r="OPR371" s="5"/>
      <c r="OPS371" s="5"/>
      <c r="OPT371" s="5"/>
      <c r="OPU371" s="5"/>
      <c r="OPV371" s="5"/>
      <c r="OPW371" s="5"/>
      <c r="OPX371" s="5"/>
      <c r="OPY371" s="5"/>
      <c r="OPZ371" s="5"/>
      <c r="OQA371" s="5"/>
      <c r="OQB371" s="5"/>
      <c r="OQC371" s="5"/>
      <c r="OQD371" s="5"/>
      <c r="OQE371" s="5"/>
      <c r="OQF371" s="5"/>
      <c r="OQG371" s="5"/>
      <c r="OQH371" s="5"/>
      <c r="OQI371" s="5"/>
      <c r="OQJ371" s="5"/>
      <c r="OQK371" s="5"/>
      <c r="OQL371" s="5"/>
      <c r="OQM371" s="5"/>
      <c r="OQN371" s="5"/>
      <c r="OQO371" s="5"/>
      <c r="OQP371" s="5"/>
      <c r="OQQ371" s="5"/>
      <c r="OQR371" s="5"/>
      <c r="OQS371" s="5"/>
      <c r="OQT371" s="5"/>
      <c r="OQU371" s="5"/>
      <c r="OQV371" s="5"/>
      <c r="OQW371" s="5"/>
      <c r="OQX371" s="5"/>
      <c r="OQY371" s="5"/>
      <c r="OQZ371" s="5"/>
      <c r="ORA371" s="5"/>
      <c r="ORB371" s="5"/>
      <c r="ORC371" s="5"/>
      <c r="ORD371" s="5"/>
      <c r="ORE371" s="5"/>
      <c r="ORF371" s="5"/>
      <c r="ORG371" s="5"/>
      <c r="ORH371" s="5"/>
      <c r="ORI371" s="5"/>
      <c r="ORJ371" s="5"/>
      <c r="ORK371" s="5"/>
      <c r="ORL371" s="5"/>
      <c r="ORM371" s="5"/>
      <c r="ORN371" s="5"/>
      <c r="ORO371" s="5"/>
      <c r="ORP371" s="5"/>
      <c r="ORQ371" s="5"/>
      <c r="ORR371" s="5"/>
      <c r="ORS371" s="5"/>
      <c r="ORT371" s="5"/>
      <c r="ORU371" s="5"/>
      <c r="ORV371" s="5"/>
      <c r="ORW371" s="5"/>
      <c r="ORX371" s="5"/>
      <c r="ORY371" s="5"/>
      <c r="ORZ371" s="5"/>
      <c r="OSA371" s="5"/>
      <c r="OSB371" s="5"/>
      <c r="OSC371" s="5"/>
      <c r="OSD371" s="5"/>
      <c r="OSE371" s="5"/>
      <c r="OSF371" s="5"/>
      <c r="OSG371" s="5"/>
      <c r="OSH371" s="5"/>
      <c r="OSI371" s="5"/>
      <c r="OSJ371" s="5"/>
      <c r="OSK371" s="5"/>
      <c r="OSL371" s="5"/>
      <c r="OSM371" s="5"/>
      <c r="OSN371" s="5"/>
      <c r="OSO371" s="5"/>
      <c r="OSP371" s="5"/>
      <c r="OSQ371" s="5"/>
      <c r="OSR371" s="5"/>
      <c r="OSS371" s="5"/>
      <c r="OST371" s="5"/>
      <c r="OSU371" s="5"/>
      <c r="OSV371" s="5"/>
      <c r="OSW371" s="5"/>
      <c r="OSX371" s="5"/>
      <c r="OSY371" s="5"/>
      <c r="OSZ371" s="5"/>
      <c r="OTA371" s="5"/>
      <c r="OTB371" s="5"/>
      <c r="OTC371" s="5"/>
      <c r="OTD371" s="5"/>
      <c r="OTE371" s="5"/>
      <c r="OTF371" s="5"/>
      <c r="OTG371" s="5"/>
      <c r="OTH371" s="5"/>
      <c r="OTI371" s="5"/>
      <c r="OTJ371" s="5"/>
      <c r="OTK371" s="5"/>
      <c r="OTL371" s="5"/>
      <c r="OTM371" s="5"/>
      <c r="OTN371" s="5"/>
      <c r="OTO371" s="5"/>
      <c r="OTP371" s="5"/>
      <c r="OTQ371" s="5"/>
      <c r="OTR371" s="5"/>
      <c r="OTS371" s="5"/>
      <c r="OTT371" s="5"/>
      <c r="OTU371" s="5"/>
      <c r="OTV371" s="5"/>
      <c r="OTW371" s="5"/>
      <c r="OTX371" s="5"/>
      <c r="OTY371" s="5"/>
      <c r="OTZ371" s="5"/>
      <c r="OUA371" s="5"/>
      <c r="OUB371" s="5"/>
      <c r="OUC371" s="5"/>
      <c r="OUD371" s="5"/>
      <c r="OUE371" s="5"/>
      <c r="OUF371" s="5"/>
      <c r="OUG371" s="5"/>
      <c r="OUH371" s="5"/>
      <c r="OUI371" s="5"/>
      <c r="OUJ371" s="5"/>
      <c r="OUK371" s="5"/>
      <c r="OUL371" s="5"/>
      <c r="OUM371" s="5"/>
      <c r="OUN371" s="5"/>
      <c r="OUO371" s="5"/>
      <c r="OUP371" s="5"/>
      <c r="OUQ371" s="5"/>
      <c r="OUR371" s="5"/>
      <c r="OUS371" s="5"/>
      <c r="OUT371" s="5"/>
      <c r="OUU371" s="5"/>
      <c r="OUV371" s="5"/>
      <c r="OUW371" s="5"/>
      <c r="OUX371" s="5"/>
      <c r="OUY371" s="5"/>
      <c r="OUZ371" s="5"/>
      <c r="OVA371" s="5"/>
      <c r="OVB371" s="5"/>
      <c r="OVC371" s="5"/>
      <c r="OVD371" s="5"/>
      <c r="OVE371" s="5"/>
      <c r="OVF371" s="5"/>
      <c r="OVG371" s="5"/>
      <c r="OVH371" s="5"/>
      <c r="OVI371" s="5"/>
      <c r="OVJ371" s="5"/>
      <c r="OVK371" s="5"/>
      <c r="OVL371" s="5"/>
      <c r="OVM371" s="5"/>
      <c r="OVN371" s="5"/>
      <c r="OVO371" s="5"/>
      <c r="OVP371" s="5"/>
      <c r="OVQ371" s="5"/>
      <c r="OVR371" s="5"/>
      <c r="OVS371" s="5"/>
      <c r="OVT371" s="5"/>
      <c r="OVU371" s="5"/>
      <c r="OVV371" s="5"/>
      <c r="OVW371" s="5"/>
      <c r="OVX371" s="5"/>
      <c r="OVY371" s="5"/>
      <c r="OVZ371" s="5"/>
      <c r="OWA371" s="5"/>
      <c r="OWB371" s="5"/>
      <c r="OWC371" s="5"/>
      <c r="OWD371" s="5"/>
      <c r="OWE371" s="5"/>
      <c r="OWF371" s="5"/>
      <c r="OWG371" s="5"/>
      <c r="OWH371" s="5"/>
      <c r="OWI371" s="5"/>
      <c r="OWJ371" s="5"/>
      <c r="OWK371" s="5"/>
      <c r="OWL371" s="5"/>
      <c r="OWM371" s="5"/>
      <c r="OWN371" s="5"/>
      <c r="OWO371" s="5"/>
      <c r="OWP371" s="5"/>
      <c r="OWQ371" s="5"/>
      <c r="OWR371" s="5"/>
      <c r="OWS371" s="5"/>
      <c r="OWT371" s="5"/>
      <c r="OWU371" s="5"/>
      <c r="OWV371" s="5"/>
      <c r="OWW371" s="5"/>
      <c r="OWX371" s="5"/>
      <c r="OWY371" s="5"/>
      <c r="OWZ371" s="5"/>
      <c r="OXA371" s="5"/>
      <c r="OXB371" s="5"/>
      <c r="OXC371" s="5"/>
      <c r="OXD371" s="5"/>
      <c r="OXE371" s="5"/>
      <c r="OXF371" s="5"/>
      <c r="OXG371" s="5"/>
      <c r="OXH371" s="5"/>
      <c r="OXI371" s="5"/>
      <c r="OXJ371" s="5"/>
      <c r="OXK371" s="5"/>
      <c r="OXL371" s="5"/>
      <c r="OXM371" s="5"/>
      <c r="OXN371" s="5"/>
      <c r="OXO371" s="5"/>
      <c r="OXP371" s="5"/>
      <c r="OXQ371" s="5"/>
      <c r="OXR371" s="5"/>
      <c r="OXS371" s="5"/>
      <c r="OXT371" s="5"/>
      <c r="OXU371" s="5"/>
      <c r="OXV371" s="5"/>
      <c r="OXW371" s="5"/>
      <c r="OXX371" s="5"/>
      <c r="OXY371" s="5"/>
      <c r="OXZ371" s="5"/>
      <c r="OYA371" s="5"/>
      <c r="OYB371" s="5"/>
      <c r="OYC371" s="5"/>
      <c r="OYD371" s="5"/>
      <c r="OYE371" s="5"/>
      <c r="OYF371" s="5"/>
      <c r="OYG371" s="5"/>
      <c r="OYH371" s="5"/>
      <c r="OYI371" s="5"/>
      <c r="OYJ371" s="5"/>
      <c r="OYK371" s="5"/>
      <c r="OYL371" s="5"/>
      <c r="OYM371" s="5"/>
      <c r="OYN371" s="5"/>
      <c r="OYO371" s="5"/>
      <c r="OYP371" s="5"/>
      <c r="OYQ371" s="5"/>
      <c r="OYR371" s="5"/>
      <c r="OYS371" s="5"/>
      <c r="OYT371" s="5"/>
      <c r="OYU371" s="5"/>
      <c r="OYV371" s="5"/>
      <c r="OYW371" s="5"/>
      <c r="OYX371" s="5"/>
      <c r="OYY371" s="5"/>
      <c r="OYZ371" s="5"/>
      <c r="OZA371" s="5"/>
      <c r="OZB371" s="5"/>
      <c r="OZC371" s="5"/>
      <c r="OZD371" s="5"/>
      <c r="OZE371" s="5"/>
      <c r="OZF371" s="5"/>
      <c r="OZG371" s="5"/>
      <c r="OZH371" s="5"/>
      <c r="OZI371" s="5"/>
      <c r="OZJ371" s="5"/>
      <c r="OZK371" s="5"/>
      <c r="OZL371" s="5"/>
      <c r="OZM371" s="5"/>
      <c r="OZN371" s="5"/>
      <c r="OZO371" s="5"/>
      <c r="OZP371" s="5"/>
      <c r="OZQ371" s="5"/>
      <c r="OZR371" s="5"/>
      <c r="OZS371" s="5"/>
      <c r="OZT371" s="5"/>
      <c r="OZU371" s="5"/>
      <c r="OZV371" s="5"/>
      <c r="OZW371" s="5"/>
      <c r="OZX371" s="5"/>
      <c r="OZY371" s="5"/>
      <c r="OZZ371" s="5"/>
      <c r="PAA371" s="5"/>
      <c r="PAB371" s="5"/>
      <c r="PAC371" s="5"/>
      <c r="PAD371" s="5"/>
      <c r="PAE371" s="5"/>
      <c r="PAF371" s="5"/>
      <c r="PAG371" s="5"/>
      <c r="PAH371" s="5"/>
      <c r="PAI371" s="5"/>
      <c r="PAJ371" s="5"/>
      <c r="PAK371" s="5"/>
      <c r="PAL371" s="5"/>
      <c r="PAM371" s="5"/>
      <c r="PAN371" s="5"/>
      <c r="PAO371" s="5"/>
      <c r="PAP371" s="5"/>
      <c r="PAQ371" s="5"/>
      <c r="PAR371" s="5"/>
      <c r="PAS371" s="5"/>
      <c r="PAT371" s="5"/>
      <c r="PAU371" s="5"/>
      <c r="PAV371" s="5"/>
      <c r="PAW371" s="5"/>
      <c r="PAX371" s="5"/>
      <c r="PAY371" s="5"/>
      <c r="PAZ371" s="5"/>
      <c r="PBA371" s="5"/>
      <c r="PBB371" s="5"/>
      <c r="PBC371" s="5"/>
      <c r="PBD371" s="5"/>
      <c r="PBE371" s="5"/>
      <c r="PBF371" s="5"/>
      <c r="PBG371" s="5"/>
      <c r="PBH371" s="5"/>
      <c r="PBI371" s="5"/>
      <c r="PBJ371" s="5"/>
      <c r="PBK371" s="5"/>
      <c r="PBL371" s="5"/>
      <c r="PBM371" s="5"/>
      <c r="PBN371" s="5"/>
      <c r="PBO371" s="5"/>
      <c r="PBP371" s="5"/>
      <c r="PBQ371" s="5"/>
      <c r="PBR371" s="5"/>
      <c r="PBS371" s="5"/>
      <c r="PBT371" s="5"/>
      <c r="PBU371" s="5"/>
      <c r="PBV371" s="5"/>
      <c r="PBW371" s="5"/>
      <c r="PBX371" s="5"/>
      <c r="PBY371" s="5"/>
      <c r="PBZ371" s="5"/>
      <c r="PCA371" s="5"/>
      <c r="PCB371" s="5"/>
      <c r="PCC371" s="5"/>
      <c r="PCD371" s="5"/>
      <c r="PCE371" s="5"/>
      <c r="PCF371" s="5"/>
      <c r="PCG371" s="5"/>
      <c r="PCH371" s="5"/>
      <c r="PCI371" s="5"/>
      <c r="PCJ371" s="5"/>
      <c r="PCK371" s="5"/>
      <c r="PCL371" s="5"/>
      <c r="PCM371" s="5"/>
      <c r="PCN371" s="5"/>
      <c r="PCO371" s="5"/>
      <c r="PCP371" s="5"/>
      <c r="PCQ371" s="5"/>
      <c r="PCR371" s="5"/>
      <c r="PCS371" s="5"/>
      <c r="PCT371" s="5"/>
      <c r="PCU371" s="5"/>
      <c r="PCV371" s="5"/>
      <c r="PCW371" s="5"/>
      <c r="PCX371" s="5"/>
      <c r="PCY371" s="5"/>
      <c r="PCZ371" s="5"/>
      <c r="PDA371" s="5"/>
      <c r="PDB371" s="5"/>
      <c r="PDC371" s="5"/>
      <c r="PDD371" s="5"/>
      <c r="PDE371" s="5"/>
      <c r="PDF371" s="5"/>
      <c r="PDG371" s="5"/>
      <c r="PDH371" s="5"/>
      <c r="PDI371" s="5"/>
      <c r="PDJ371" s="5"/>
      <c r="PDK371" s="5"/>
      <c r="PDL371" s="5"/>
      <c r="PDM371" s="5"/>
      <c r="PDN371" s="5"/>
      <c r="PDO371" s="5"/>
      <c r="PDP371" s="5"/>
      <c r="PDQ371" s="5"/>
      <c r="PDR371" s="5"/>
      <c r="PDS371" s="5"/>
      <c r="PDT371" s="5"/>
      <c r="PDU371" s="5"/>
      <c r="PDV371" s="5"/>
      <c r="PDW371" s="5"/>
      <c r="PDX371" s="5"/>
      <c r="PDY371" s="5"/>
      <c r="PDZ371" s="5"/>
      <c r="PEA371" s="5"/>
      <c r="PEB371" s="5"/>
      <c r="PEC371" s="5"/>
      <c r="PED371" s="5"/>
      <c r="PEE371" s="5"/>
      <c r="PEF371" s="5"/>
      <c r="PEG371" s="5"/>
      <c r="PEH371" s="5"/>
      <c r="PEI371" s="5"/>
      <c r="PEJ371" s="5"/>
      <c r="PEK371" s="5"/>
      <c r="PEL371" s="5"/>
      <c r="PEM371" s="5"/>
      <c r="PEN371" s="5"/>
      <c r="PEO371" s="5"/>
      <c r="PEP371" s="5"/>
      <c r="PEQ371" s="5"/>
      <c r="PER371" s="5"/>
      <c r="PES371" s="5"/>
      <c r="PET371" s="5"/>
      <c r="PEU371" s="5"/>
      <c r="PEV371" s="5"/>
      <c r="PEW371" s="5"/>
      <c r="PEX371" s="5"/>
      <c r="PEY371" s="5"/>
      <c r="PEZ371" s="5"/>
      <c r="PFA371" s="5"/>
      <c r="PFB371" s="5"/>
      <c r="PFC371" s="5"/>
      <c r="PFD371" s="5"/>
      <c r="PFE371" s="5"/>
      <c r="PFF371" s="5"/>
      <c r="PFG371" s="5"/>
      <c r="PFH371" s="5"/>
      <c r="PFI371" s="5"/>
      <c r="PFJ371" s="5"/>
      <c r="PFK371" s="5"/>
      <c r="PFL371" s="5"/>
      <c r="PFM371" s="5"/>
      <c r="PFN371" s="5"/>
      <c r="PFO371" s="5"/>
      <c r="PFP371" s="5"/>
      <c r="PFQ371" s="5"/>
      <c r="PFR371" s="5"/>
      <c r="PFS371" s="5"/>
      <c r="PFT371" s="5"/>
      <c r="PFU371" s="5"/>
      <c r="PFV371" s="5"/>
      <c r="PFW371" s="5"/>
      <c r="PFX371" s="5"/>
      <c r="PFY371" s="5"/>
      <c r="PFZ371" s="5"/>
      <c r="PGA371" s="5"/>
      <c r="PGB371" s="5"/>
      <c r="PGC371" s="5"/>
      <c r="PGD371" s="5"/>
      <c r="PGE371" s="5"/>
      <c r="PGF371" s="5"/>
      <c r="PGG371" s="5"/>
      <c r="PGH371" s="5"/>
      <c r="PGI371" s="5"/>
      <c r="PGJ371" s="5"/>
      <c r="PGK371" s="5"/>
      <c r="PGL371" s="5"/>
      <c r="PGM371" s="5"/>
      <c r="PGN371" s="5"/>
      <c r="PGO371" s="5"/>
      <c r="PGP371" s="5"/>
      <c r="PGQ371" s="5"/>
      <c r="PGR371" s="5"/>
      <c r="PGS371" s="5"/>
      <c r="PGT371" s="5"/>
      <c r="PGU371" s="5"/>
      <c r="PGV371" s="5"/>
      <c r="PGW371" s="5"/>
      <c r="PGX371" s="5"/>
      <c r="PGY371" s="5"/>
      <c r="PGZ371" s="5"/>
      <c r="PHA371" s="5"/>
      <c r="PHB371" s="5"/>
      <c r="PHC371" s="5"/>
      <c r="PHD371" s="5"/>
      <c r="PHE371" s="5"/>
      <c r="PHF371" s="5"/>
      <c r="PHG371" s="5"/>
      <c r="PHH371" s="5"/>
      <c r="PHI371" s="5"/>
      <c r="PHJ371" s="5"/>
      <c r="PHK371" s="5"/>
      <c r="PHL371" s="5"/>
      <c r="PHM371" s="5"/>
      <c r="PHN371" s="5"/>
      <c r="PHO371" s="5"/>
      <c r="PHP371" s="5"/>
      <c r="PHQ371" s="5"/>
      <c r="PHR371" s="5"/>
      <c r="PHS371" s="5"/>
      <c r="PHT371" s="5"/>
      <c r="PHU371" s="5"/>
      <c r="PHV371" s="5"/>
      <c r="PHW371" s="5"/>
      <c r="PHX371" s="5"/>
      <c r="PHY371" s="5"/>
      <c r="PHZ371" s="5"/>
      <c r="PIA371" s="5"/>
      <c r="PIB371" s="5"/>
      <c r="PIC371" s="5"/>
      <c r="PID371" s="5"/>
      <c r="PIE371" s="5"/>
      <c r="PIF371" s="5"/>
      <c r="PIG371" s="5"/>
      <c r="PIH371" s="5"/>
      <c r="PII371" s="5"/>
      <c r="PIJ371" s="5"/>
      <c r="PIK371" s="5"/>
      <c r="PIL371" s="5"/>
      <c r="PIM371" s="5"/>
      <c r="PIN371" s="5"/>
      <c r="PIO371" s="5"/>
      <c r="PIP371" s="5"/>
      <c r="PIQ371" s="5"/>
      <c r="PIR371" s="5"/>
      <c r="PIS371" s="5"/>
      <c r="PIT371" s="5"/>
      <c r="PIU371" s="5"/>
      <c r="PIV371" s="5"/>
      <c r="PIW371" s="5"/>
      <c r="PIX371" s="5"/>
      <c r="PIY371" s="5"/>
      <c r="PIZ371" s="5"/>
      <c r="PJA371" s="5"/>
      <c r="PJB371" s="5"/>
      <c r="PJC371" s="5"/>
      <c r="PJD371" s="5"/>
      <c r="PJE371" s="5"/>
      <c r="PJF371" s="5"/>
      <c r="PJG371" s="5"/>
      <c r="PJH371" s="5"/>
      <c r="PJI371" s="5"/>
      <c r="PJJ371" s="5"/>
      <c r="PJK371" s="5"/>
      <c r="PJL371" s="5"/>
      <c r="PJM371" s="5"/>
      <c r="PJN371" s="5"/>
      <c r="PJO371" s="5"/>
      <c r="PJP371" s="5"/>
      <c r="PJQ371" s="5"/>
      <c r="PJR371" s="5"/>
      <c r="PJS371" s="5"/>
      <c r="PJT371" s="5"/>
      <c r="PJU371" s="5"/>
      <c r="PJV371" s="5"/>
      <c r="PJW371" s="5"/>
      <c r="PJX371" s="5"/>
      <c r="PJY371" s="5"/>
      <c r="PJZ371" s="5"/>
      <c r="PKA371" s="5"/>
      <c r="PKB371" s="5"/>
      <c r="PKC371" s="5"/>
      <c r="PKD371" s="5"/>
      <c r="PKE371" s="5"/>
      <c r="PKF371" s="5"/>
      <c r="PKG371" s="5"/>
      <c r="PKH371" s="5"/>
      <c r="PKI371" s="5"/>
      <c r="PKJ371" s="5"/>
      <c r="PKK371" s="5"/>
      <c r="PKL371" s="5"/>
      <c r="PKM371" s="5"/>
      <c r="PKN371" s="5"/>
      <c r="PKO371" s="5"/>
      <c r="PKP371" s="5"/>
      <c r="PKQ371" s="5"/>
      <c r="PKR371" s="5"/>
      <c r="PKS371" s="5"/>
      <c r="PKT371" s="5"/>
      <c r="PKU371" s="5"/>
      <c r="PKV371" s="5"/>
      <c r="PKW371" s="5"/>
      <c r="PKX371" s="5"/>
      <c r="PKY371" s="5"/>
      <c r="PKZ371" s="5"/>
      <c r="PLA371" s="5"/>
      <c r="PLB371" s="5"/>
      <c r="PLC371" s="5"/>
      <c r="PLD371" s="5"/>
      <c r="PLE371" s="5"/>
      <c r="PLF371" s="5"/>
      <c r="PLG371" s="5"/>
      <c r="PLH371" s="5"/>
      <c r="PLI371" s="5"/>
      <c r="PLJ371" s="5"/>
      <c r="PLK371" s="5"/>
      <c r="PLL371" s="5"/>
      <c r="PLM371" s="5"/>
      <c r="PLN371" s="5"/>
      <c r="PLO371" s="5"/>
      <c r="PLP371" s="5"/>
      <c r="PLQ371" s="5"/>
      <c r="PLR371" s="5"/>
      <c r="PLS371" s="5"/>
      <c r="PLT371" s="5"/>
      <c r="PLU371" s="5"/>
      <c r="PLV371" s="5"/>
      <c r="PLW371" s="5"/>
      <c r="PLX371" s="5"/>
      <c r="PLY371" s="5"/>
      <c r="PLZ371" s="5"/>
      <c r="PMA371" s="5"/>
      <c r="PMB371" s="5"/>
      <c r="PMC371" s="5"/>
      <c r="PMD371" s="5"/>
      <c r="PME371" s="5"/>
      <c r="PMF371" s="5"/>
      <c r="PMG371" s="5"/>
      <c r="PMH371" s="5"/>
      <c r="PMI371" s="5"/>
      <c r="PMJ371" s="5"/>
      <c r="PMK371" s="5"/>
      <c r="PML371" s="5"/>
      <c r="PMM371" s="5"/>
      <c r="PMN371" s="5"/>
      <c r="PMO371" s="5"/>
      <c r="PMP371" s="5"/>
      <c r="PMQ371" s="5"/>
      <c r="PMR371" s="5"/>
      <c r="PMS371" s="5"/>
      <c r="PMT371" s="5"/>
      <c r="PMU371" s="5"/>
      <c r="PMV371" s="5"/>
      <c r="PMW371" s="5"/>
      <c r="PMX371" s="5"/>
      <c r="PMY371" s="5"/>
      <c r="PMZ371" s="5"/>
      <c r="PNA371" s="5"/>
      <c r="PNB371" s="5"/>
      <c r="PNC371" s="5"/>
      <c r="PND371" s="5"/>
      <c r="PNE371" s="5"/>
      <c r="PNF371" s="5"/>
      <c r="PNG371" s="5"/>
      <c r="PNH371" s="5"/>
      <c r="PNI371" s="5"/>
      <c r="PNJ371" s="5"/>
      <c r="PNK371" s="5"/>
      <c r="PNL371" s="5"/>
      <c r="PNM371" s="5"/>
      <c r="PNN371" s="5"/>
      <c r="PNO371" s="5"/>
      <c r="PNP371" s="5"/>
      <c r="PNQ371" s="5"/>
      <c r="PNR371" s="5"/>
      <c r="PNS371" s="5"/>
      <c r="PNT371" s="5"/>
      <c r="PNU371" s="5"/>
      <c r="PNV371" s="5"/>
      <c r="PNW371" s="5"/>
      <c r="PNX371" s="5"/>
      <c r="PNY371" s="5"/>
      <c r="PNZ371" s="5"/>
      <c r="POA371" s="5"/>
      <c r="POB371" s="5"/>
      <c r="POC371" s="5"/>
      <c r="POD371" s="5"/>
      <c r="POE371" s="5"/>
      <c r="POF371" s="5"/>
      <c r="POG371" s="5"/>
      <c r="POH371" s="5"/>
      <c r="POI371" s="5"/>
      <c r="POJ371" s="5"/>
      <c r="POK371" s="5"/>
      <c r="POL371" s="5"/>
      <c r="POM371" s="5"/>
      <c r="PON371" s="5"/>
      <c r="POO371" s="5"/>
      <c r="POP371" s="5"/>
      <c r="POQ371" s="5"/>
      <c r="POR371" s="5"/>
      <c r="POS371" s="5"/>
      <c r="POT371" s="5"/>
      <c r="POU371" s="5"/>
      <c r="POV371" s="5"/>
      <c r="POW371" s="5"/>
      <c r="POX371" s="5"/>
      <c r="POY371" s="5"/>
      <c r="POZ371" s="5"/>
      <c r="PPA371" s="5"/>
      <c r="PPB371" s="5"/>
      <c r="PPC371" s="5"/>
      <c r="PPD371" s="5"/>
      <c r="PPE371" s="5"/>
      <c r="PPF371" s="5"/>
      <c r="PPG371" s="5"/>
      <c r="PPH371" s="5"/>
      <c r="PPI371" s="5"/>
      <c r="PPJ371" s="5"/>
      <c r="PPK371" s="5"/>
      <c r="PPL371" s="5"/>
      <c r="PPM371" s="5"/>
      <c r="PPN371" s="5"/>
      <c r="PPO371" s="5"/>
      <c r="PPP371" s="5"/>
      <c r="PPQ371" s="5"/>
      <c r="PPR371" s="5"/>
      <c r="PPS371" s="5"/>
      <c r="PPT371" s="5"/>
      <c r="PPU371" s="5"/>
      <c r="PPV371" s="5"/>
      <c r="PPW371" s="5"/>
      <c r="PPX371" s="5"/>
      <c r="PPY371" s="5"/>
      <c r="PPZ371" s="5"/>
      <c r="PQA371" s="5"/>
      <c r="PQB371" s="5"/>
      <c r="PQC371" s="5"/>
      <c r="PQD371" s="5"/>
      <c r="PQE371" s="5"/>
      <c r="PQF371" s="5"/>
      <c r="PQG371" s="5"/>
      <c r="PQH371" s="5"/>
      <c r="PQI371" s="5"/>
      <c r="PQJ371" s="5"/>
      <c r="PQK371" s="5"/>
      <c r="PQL371" s="5"/>
      <c r="PQM371" s="5"/>
      <c r="PQN371" s="5"/>
      <c r="PQO371" s="5"/>
      <c r="PQP371" s="5"/>
      <c r="PQQ371" s="5"/>
      <c r="PQR371" s="5"/>
      <c r="PQS371" s="5"/>
      <c r="PQT371" s="5"/>
      <c r="PQU371" s="5"/>
      <c r="PQV371" s="5"/>
      <c r="PQW371" s="5"/>
      <c r="PQX371" s="5"/>
      <c r="PQY371" s="5"/>
      <c r="PQZ371" s="5"/>
      <c r="PRA371" s="5"/>
      <c r="PRB371" s="5"/>
      <c r="PRC371" s="5"/>
      <c r="PRD371" s="5"/>
      <c r="PRE371" s="5"/>
      <c r="PRF371" s="5"/>
      <c r="PRG371" s="5"/>
      <c r="PRH371" s="5"/>
      <c r="PRI371" s="5"/>
      <c r="PRJ371" s="5"/>
      <c r="PRK371" s="5"/>
      <c r="PRL371" s="5"/>
      <c r="PRM371" s="5"/>
      <c r="PRN371" s="5"/>
      <c r="PRO371" s="5"/>
      <c r="PRP371" s="5"/>
      <c r="PRQ371" s="5"/>
      <c r="PRR371" s="5"/>
      <c r="PRS371" s="5"/>
      <c r="PRT371" s="5"/>
      <c r="PRU371" s="5"/>
      <c r="PRV371" s="5"/>
      <c r="PRW371" s="5"/>
      <c r="PRX371" s="5"/>
      <c r="PRY371" s="5"/>
      <c r="PRZ371" s="5"/>
      <c r="PSA371" s="5"/>
      <c r="PSB371" s="5"/>
      <c r="PSC371" s="5"/>
      <c r="PSD371" s="5"/>
      <c r="PSE371" s="5"/>
      <c r="PSF371" s="5"/>
      <c r="PSG371" s="5"/>
      <c r="PSH371" s="5"/>
      <c r="PSI371" s="5"/>
      <c r="PSJ371" s="5"/>
      <c r="PSK371" s="5"/>
      <c r="PSL371" s="5"/>
      <c r="PSM371" s="5"/>
      <c r="PSN371" s="5"/>
      <c r="PSO371" s="5"/>
      <c r="PSP371" s="5"/>
      <c r="PSQ371" s="5"/>
      <c r="PSR371" s="5"/>
      <c r="PSS371" s="5"/>
      <c r="PST371" s="5"/>
      <c r="PSU371" s="5"/>
      <c r="PSV371" s="5"/>
      <c r="PSW371" s="5"/>
      <c r="PSX371" s="5"/>
      <c r="PSY371" s="5"/>
      <c r="PSZ371" s="5"/>
      <c r="PTA371" s="5"/>
      <c r="PTB371" s="5"/>
      <c r="PTC371" s="5"/>
      <c r="PTD371" s="5"/>
      <c r="PTE371" s="5"/>
      <c r="PTF371" s="5"/>
      <c r="PTG371" s="5"/>
      <c r="PTH371" s="5"/>
      <c r="PTI371" s="5"/>
      <c r="PTJ371" s="5"/>
      <c r="PTK371" s="5"/>
      <c r="PTL371" s="5"/>
      <c r="PTM371" s="5"/>
      <c r="PTN371" s="5"/>
      <c r="PTO371" s="5"/>
      <c r="PTP371" s="5"/>
      <c r="PTQ371" s="5"/>
      <c r="PTR371" s="5"/>
      <c r="PTS371" s="5"/>
      <c r="PTT371" s="5"/>
      <c r="PTU371" s="5"/>
      <c r="PTV371" s="5"/>
      <c r="PTW371" s="5"/>
      <c r="PTX371" s="5"/>
      <c r="PTY371" s="5"/>
      <c r="PTZ371" s="5"/>
      <c r="PUA371" s="5"/>
      <c r="PUB371" s="5"/>
      <c r="PUC371" s="5"/>
      <c r="PUD371" s="5"/>
      <c r="PUE371" s="5"/>
      <c r="PUF371" s="5"/>
      <c r="PUG371" s="5"/>
      <c r="PUH371" s="5"/>
      <c r="PUI371" s="5"/>
      <c r="PUJ371" s="5"/>
      <c r="PUK371" s="5"/>
      <c r="PUL371" s="5"/>
      <c r="PUM371" s="5"/>
      <c r="PUN371" s="5"/>
      <c r="PUO371" s="5"/>
      <c r="PUP371" s="5"/>
      <c r="PUQ371" s="5"/>
      <c r="PUR371" s="5"/>
      <c r="PUS371" s="5"/>
      <c r="PUT371" s="5"/>
      <c r="PUU371" s="5"/>
      <c r="PUV371" s="5"/>
      <c r="PUW371" s="5"/>
      <c r="PUX371" s="5"/>
      <c r="PUY371" s="5"/>
      <c r="PUZ371" s="5"/>
      <c r="PVA371" s="5"/>
      <c r="PVB371" s="5"/>
      <c r="PVC371" s="5"/>
      <c r="PVD371" s="5"/>
      <c r="PVE371" s="5"/>
      <c r="PVF371" s="5"/>
      <c r="PVG371" s="5"/>
      <c r="PVH371" s="5"/>
      <c r="PVI371" s="5"/>
      <c r="PVJ371" s="5"/>
      <c r="PVK371" s="5"/>
      <c r="PVL371" s="5"/>
      <c r="PVM371" s="5"/>
      <c r="PVN371" s="5"/>
      <c r="PVO371" s="5"/>
      <c r="PVP371" s="5"/>
      <c r="PVQ371" s="5"/>
      <c r="PVR371" s="5"/>
      <c r="PVS371" s="5"/>
      <c r="PVT371" s="5"/>
      <c r="PVU371" s="5"/>
      <c r="PVV371" s="5"/>
      <c r="PVW371" s="5"/>
      <c r="PVX371" s="5"/>
      <c r="PVY371" s="5"/>
      <c r="PVZ371" s="5"/>
      <c r="PWA371" s="5"/>
      <c r="PWB371" s="5"/>
      <c r="PWC371" s="5"/>
      <c r="PWD371" s="5"/>
      <c r="PWE371" s="5"/>
      <c r="PWF371" s="5"/>
      <c r="PWG371" s="5"/>
      <c r="PWH371" s="5"/>
      <c r="PWI371" s="5"/>
      <c r="PWJ371" s="5"/>
      <c r="PWK371" s="5"/>
      <c r="PWL371" s="5"/>
      <c r="PWM371" s="5"/>
      <c r="PWN371" s="5"/>
      <c r="PWO371" s="5"/>
      <c r="PWP371" s="5"/>
      <c r="PWQ371" s="5"/>
      <c r="PWR371" s="5"/>
      <c r="PWS371" s="5"/>
      <c r="PWT371" s="5"/>
      <c r="PWU371" s="5"/>
      <c r="PWV371" s="5"/>
      <c r="PWW371" s="5"/>
      <c r="PWX371" s="5"/>
      <c r="PWY371" s="5"/>
      <c r="PWZ371" s="5"/>
      <c r="PXA371" s="5"/>
      <c r="PXB371" s="5"/>
      <c r="PXC371" s="5"/>
      <c r="PXD371" s="5"/>
      <c r="PXE371" s="5"/>
      <c r="PXF371" s="5"/>
      <c r="PXG371" s="5"/>
      <c r="PXH371" s="5"/>
      <c r="PXI371" s="5"/>
      <c r="PXJ371" s="5"/>
      <c r="PXK371" s="5"/>
      <c r="PXL371" s="5"/>
      <c r="PXM371" s="5"/>
      <c r="PXN371" s="5"/>
      <c r="PXO371" s="5"/>
      <c r="PXP371" s="5"/>
      <c r="PXQ371" s="5"/>
      <c r="PXR371" s="5"/>
      <c r="PXS371" s="5"/>
      <c r="PXT371" s="5"/>
      <c r="PXU371" s="5"/>
      <c r="PXV371" s="5"/>
      <c r="PXW371" s="5"/>
      <c r="PXX371" s="5"/>
      <c r="PXY371" s="5"/>
      <c r="PXZ371" s="5"/>
      <c r="PYA371" s="5"/>
      <c r="PYB371" s="5"/>
      <c r="PYC371" s="5"/>
      <c r="PYD371" s="5"/>
      <c r="PYE371" s="5"/>
      <c r="PYF371" s="5"/>
      <c r="PYG371" s="5"/>
      <c r="PYH371" s="5"/>
      <c r="PYI371" s="5"/>
      <c r="PYJ371" s="5"/>
      <c r="PYK371" s="5"/>
      <c r="PYL371" s="5"/>
      <c r="PYM371" s="5"/>
      <c r="PYN371" s="5"/>
      <c r="PYO371" s="5"/>
      <c r="PYP371" s="5"/>
      <c r="PYQ371" s="5"/>
      <c r="PYR371" s="5"/>
      <c r="PYS371" s="5"/>
      <c r="PYT371" s="5"/>
      <c r="PYU371" s="5"/>
      <c r="PYV371" s="5"/>
      <c r="PYW371" s="5"/>
      <c r="PYX371" s="5"/>
      <c r="PYY371" s="5"/>
      <c r="PYZ371" s="5"/>
      <c r="PZA371" s="5"/>
      <c r="PZB371" s="5"/>
      <c r="PZC371" s="5"/>
      <c r="PZD371" s="5"/>
      <c r="PZE371" s="5"/>
      <c r="PZF371" s="5"/>
      <c r="PZG371" s="5"/>
      <c r="PZH371" s="5"/>
      <c r="PZI371" s="5"/>
      <c r="PZJ371" s="5"/>
      <c r="PZK371" s="5"/>
      <c r="PZL371" s="5"/>
      <c r="PZM371" s="5"/>
      <c r="PZN371" s="5"/>
      <c r="PZO371" s="5"/>
      <c r="PZP371" s="5"/>
      <c r="PZQ371" s="5"/>
      <c r="PZR371" s="5"/>
      <c r="PZS371" s="5"/>
      <c r="PZT371" s="5"/>
      <c r="PZU371" s="5"/>
      <c r="PZV371" s="5"/>
      <c r="PZW371" s="5"/>
      <c r="PZX371" s="5"/>
      <c r="PZY371" s="5"/>
      <c r="PZZ371" s="5"/>
      <c r="QAA371" s="5"/>
      <c r="QAB371" s="5"/>
      <c r="QAC371" s="5"/>
      <c r="QAD371" s="5"/>
      <c r="QAE371" s="5"/>
      <c r="QAF371" s="5"/>
      <c r="QAG371" s="5"/>
      <c r="QAH371" s="5"/>
      <c r="QAI371" s="5"/>
      <c r="QAJ371" s="5"/>
      <c r="QAK371" s="5"/>
      <c r="QAL371" s="5"/>
      <c r="QAM371" s="5"/>
      <c r="QAN371" s="5"/>
      <c r="QAO371" s="5"/>
      <c r="QAP371" s="5"/>
      <c r="QAQ371" s="5"/>
      <c r="QAR371" s="5"/>
      <c r="QAS371" s="5"/>
      <c r="QAT371" s="5"/>
      <c r="QAU371" s="5"/>
      <c r="QAV371" s="5"/>
      <c r="QAW371" s="5"/>
      <c r="QAX371" s="5"/>
      <c r="QAY371" s="5"/>
      <c r="QAZ371" s="5"/>
      <c r="QBA371" s="5"/>
      <c r="QBB371" s="5"/>
      <c r="QBC371" s="5"/>
      <c r="QBD371" s="5"/>
      <c r="QBE371" s="5"/>
      <c r="QBF371" s="5"/>
      <c r="QBG371" s="5"/>
      <c r="QBH371" s="5"/>
      <c r="QBI371" s="5"/>
      <c r="QBJ371" s="5"/>
      <c r="QBK371" s="5"/>
      <c r="QBL371" s="5"/>
      <c r="QBM371" s="5"/>
      <c r="QBN371" s="5"/>
      <c r="QBO371" s="5"/>
      <c r="QBP371" s="5"/>
      <c r="QBQ371" s="5"/>
      <c r="QBR371" s="5"/>
      <c r="QBS371" s="5"/>
      <c r="QBT371" s="5"/>
      <c r="QBU371" s="5"/>
      <c r="QBV371" s="5"/>
      <c r="QBW371" s="5"/>
      <c r="QBX371" s="5"/>
      <c r="QBY371" s="5"/>
      <c r="QBZ371" s="5"/>
      <c r="QCA371" s="5"/>
      <c r="QCB371" s="5"/>
      <c r="QCC371" s="5"/>
      <c r="QCD371" s="5"/>
      <c r="QCE371" s="5"/>
      <c r="QCF371" s="5"/>
      <c r="QCG371" s="5"/>
      <c r="QCH371" s="5"/>
      <c r="QCI371" s="5"/>
      <c r="QCJ371" s="5"/>
      <c r="QCK371" s="5"/>
      <c r="QCL371" s="5"/>
      <c r="QCM371" s="5"/>
      <c r="QCN371" s="5"/>
      <c r="QCO371" s="5"/>
      <c r="QCP371" s="5"/>
      <c r="QCQ371" s="5"/>
      <c r="QCR371" s="5"/>
      <c r="QCS371" s="5"/>
      <c r="QCT371" s="5"/>
      <c r="QCU371" s="5"/>
      <c r="QCV371" s="5"/>
      <c r="QCW371" s="5"/>
      <c r="QCX371" s="5"/>
      <c r="QCY371" s="5"/>
      <c r="QCZ371" s="5"/>
      <c r="QDA371" s="5"/>
      <c r="QDB371" s="5"/>
      <c r="QDC371" s="5"/>
      <c r="QDD371" s="5"/>
      <c r="QDE371" s="5"/>
      <c r="QDF371" s="5"/>
      <c r="QDG371" s="5"/>
      <c r="QDH371" s="5"/>
      <c r="QDI371" s="5"/>
      <c r="QDJ371" s="5"/>
      <c r="QDK371" s="5"/>
      <c r="QDL371" s="5"/>
      <c r="QDM371" s="5"/>
      <c r="QDN371" s="5"/>
      <c r="QDO371" s="5"/>
      <c r="QDP371" s="5"/>
      <c r="QDQ371" s="5"/>
      <c r="QDR371" s="5"/>
      <c r="QDS371" s="5"/>
      <c r="QDT371" s="5"/>
      <c r="QDU371" s="5"/>
      <c r="QDV371" s="5"/>
      <c r="QDW371" s="5"/>
      <c r="QDX371" s="5"/>
      <c r="QDY371" s="5"/>
      <c r="QDZ371" s="5"/>
      <c r="QEA371" s="5"/>
      <c r="QEB371" s="5"/>
      <c r="QEC371" s="5"/>
      <c r="QED371" s="5"/>
      <c r="QEE371" s="5"/>
      <c r="QEF371" s="5"/>
      <c r="QEG371" s="5"/>
      <c r="QEH371" s="5"/>
      <c r="QEI371" s="5"/>
      <c r="QEJ371" s="5"/>
      <c r="QEK371" s="5"/>
      <c r="QEL371" s="5"/>
      <c r="QEM371" s="5"/>
      <c r="QEN371" s="5"/>
      <c r="QEO371" s="5"/>
      <c r="QEP371" s="5"/>
      <c r="QEQ371" s="5"/>
      <c r="QER371" s="5"/>
      <c r="QES371" s="5"/>
      <c r="QET371" s="5"/>
      <c r="QEU371" s="5"/>
      <c r="QEV371" s="5"/>
      <c r="QEW371" s="5"/>
      <c r="QEX371" s="5"/>
      <c r="QEY371" s="5"/>
      <c r="QEZ371" s="5"/>
      <c r="QFA371" s="5"/>
      <c r="QFB371" s="5"/>
      <c r="QFC371" s="5"/>
      <c r="QFD371" s="5"/>
      <c r="QFE371" s="5"/>
      <c r="QFF371" s="5"/>
      <c r="QFG371" s="5"/>
      <c r="QFH371" s="5"/>
      <c r="QFI371" s="5"/>
      <c r="QFJ371" s="5"/>
      <c r="QFK371" s="5"/>
      <c r="QFL371" s="5"/>
      <c r="QFM371" s="5"/>
      <c r="QFN371" s="5"/>
      <c r="QFO371" s="5"/>
      <c r="QFP371" s="5"/>
      <c r="QFQ371" s="5"/>
      <c r="QFR371" s="5"/>
      <c r="QFS371" s="5"/>
      <c r="QFT371" s="5"/>
      <c r="QFU371" s="5"/>
      <c r="QFV371" s="5"/>
      <c r="QFW371" s="5"/>
      <c r="QFX371" s="5"/>
      <c r="QFY371" s="5"/>
      <c r="QFZ371" s="5"/>
      <c r="QGA371" s="5"/>
      <c r="QGB371" s="5"/>
      <c r="QGC371" s="5"/>
      <c r="QGD371" s="5"/>
      <c r="QGE371" s="5"/>
      <c r="QGF371" s="5"/>
      <c r="QGG371" s="5"/>
      <c r="QGH371" s="5"/>
      <c r="QGI371" s="5"/>
      <c r="QGJ371" s="5"/>
      <c r="QGK371" s="5"/>
      <c r="QGL371" s="5"/>
      <c r="QGM371" s="5"/>
      <c r="QGN371" s="5"/>
      <c r="QGO371" s="5"/>
      <c r="QGP371" s="5"/>
      <c r="QGQ371" s="5"/>
      <c r="QGR371" s="5"/>
      <c r="QGS371" s="5"/>
      <c r="QGT371" s="5"/>
      <c r="QGU371" s="5"/>
      <c r="QGV371" s="5"/>
      <c r="QGW371" s="5"/>
      <c r="QGX371" s="5"/>
      <c r="QGY371" s="5"/>
      <c r="QGZ371" s="5"/>
      <c r="QHA371" s="5"/>
      <c r="QHB371" s="5"/>
      <c r="QHC371" s="5"/>
      <c r="QHD371" s="5"/>
      <c r="QHE371" s="5"/>
      <c r="QHF371" s="5"/>
      <c r="QHG371" s="5"/>
      <c r="QHH371" s="5"/>
      <c r="QHI371" s="5"/>
      <c r="QHJ371" s="5"/>
      <c r="QHK371" s="5"/>
      <c r="QHL371" s="5"/>
      <c r="QHM371" s="5"/>
      <c r="QHN371" s="5"/>
      <c r="QHO371" s="5"/>
      <c r="QHP371" s="5"/>
      <c r="QHQ371" s="5"/>
      <c r="QHR371" s="5"/>
      <c r="QHS371" s="5"/>
      <c r="QHT371" s="5"/>
      <c r="QHU371" s="5"/>
      <c r="QHV371" s="5"/>
      <c r="QHW371" s="5"/>
      <c r="QHX371" s="5"/>
      <c r="QHY371" s="5"/>
      <c r="QHZ371" s="5"/>
      <c r="QIA371" s="5"/>
      <c r="QIB371" s="5"/>
      <c r="QIC371" s="5"/>
      <c r="QID371" s="5"/>
      <c r="QIE371" s="5"/>
      <c r="QIF371" s="5"/>
      <c r="QIG371" s="5"/>
      <c r="QIH371" s="5"/>
      <c r="QII371" s="5"/>
      <c r="QIJ371" s="5"/>
      <c r="QIK371" s="5"/>
      <c r="QIL371" s="5"/>
      <c r="QIM371" s="5"/>
      <c r="QIN371" s="5"/>
      <c r="QIO371" s="5"/>
      <c r="QIP371" s="5"/>
      <c r="QIQ371" s="5"/>
      <c r="QIR371" s="5"/>
      <c r="QIS371" s="5"/>
      <c r="QIT371" s="5"/>
      <c r="QIU371" s="5"/>
      <c r="QIV371" s="5"/>
      <c r="QIW371" s="5"/>
      <c r="QIX371" s="5"/>
      <c r="QIY371" s="5"/>
      <c r="QIZ371" s="5"/>
      <c r="QJA371" s="5"/>
      <c r="QJB371" s="5"/>
      <c r="QJC371" s="5"/>
      <c r="QJD371" s="5"/>
      <c r="QJE371" s="5"/>
      <c r="QJF371" s="5"/>
      <c r="QJG371" s="5"/>
      <c r="QJH371" s="5"/>
      <c r="QJI371" s="5"/>
      <c r="QJJ371" s="5"/>
      <c r="QJK371" s="5"/>
      <c r="QJL371" s="5"/>
      <c r="QJM371" s="5"/>
      <c r="QJN371" s="5"/>
      <c r="QJO371" s="5"/>
      <c r="QJP371" s="5"/>
      <c r="QJQ371" s="5"/>
      <c r="QJR371" s="5"/>
      <c r="QJS371" s="5"/>
      <c r="QJT371" s="5"/>
      <c r="QJU371" s="5"/>
      <c r="QJV371" s="5"/>
      <c r="QJW371" s="5"/>
      <c r="QJX371" s="5"/>
      <c r="QJY371" s="5"/>
      <c r="QJZ371" s="5"/>
      <c r="QKA371" s="5"/>
      <c r="QKB371" s="5"/>
      <c r="QKC371" s="5"/>
      <c r="QKD371" s="5"/>
      <c r="QKE371" s="5"/>
      <c r="QKF371" s="5"/>
      <c r="QKG371" s="5"/>
      <c r="QKH371" s="5"/>
      <c r="QKI371" s="5"/>
      <c r="QKJ371" s="5"/>
      <c r="QKK371" s="5"/>
      <c r="QKL371" s="5"/>
      <c r="QKM371" s="5"/>
      <c r="QKN371" s="5"/>
      <c r="QKO371" s="5"/>
      <c r="QKP371" s="5"/>
      <c r="QKQ371" s="5"/>
      <c r="QKR371" s="5"/>
      <c r="QKS371" s="5"/>
      <c r="QKT371" s="5"/>
      <c r="QKU371" s="5"/>
      <c r="QKV371" s="5"/>
      <c r="QKW371" s="5"/>
      <c r="QKX371" s="5"/>
      <c r="QKY371" s="5"/>
      <c r="QKZ371" s="5"/>
      <c r="QLA371" s="5"/>
      <c r="QLB371" s="5"/>
      <c r="QLC371" s="5"/>
      <c r="QLD371" s="5"/>
      <c r="QLE371" s="5"/>
      <c r="QLF371" s="5"/>
      <c r="QLG371" s="5"/>
      <c r="QLH371" s="5"/>
      <c r="QLI371" s="5"/>
      <c r="QLJ371" s="5"/>
      <c r="QLK371" s="5"/>
      <c r="QLL371" s="5"/>
      <c r="QLM371" s="5"/>
      <c r="QLN371" s="5"/>
      <c r="QLO371" s="5"/>
      <c r="QLP371" s="5"/>
      <c r="QLQ371" s="5"/>
      <c r="QLR371" s="5"/>
      <c r="QLS371" s="5"/>
      <c r="QLT371" s="5"/>
      <c r="QLU371" s="5"/>
      <c r="QLV371" s="5"/>
      <c r="QLW371" s="5"/>
      <c r="QLX371" s="5"/>
      <c r="QLY371" s="5"/>
      <c r="QLZ371" s="5"/>
      <c r="QMA371" s="5"/>
      <c r="QMB371" s="5"/>
      <c r="QMC371" s="5"/>
      <c r="QMD371" s="5"/>
      <c r="QME371" s="5"/>
      <c r="QMF371" s="5"/>
      <c r="QMG371" s="5"/>
      <c r="QMH371" s="5"/>
      <c r="QMI371" s="5"/>
      <c r="QMJ371" s="5"/>
      <c r="QMK371" s="5"/>
      <c r="QML371" s="5"/>
      <c r="QMM371" s="5"/>
      <c r="QMN371" s="5"/>
      <c r="QMO371" s="5"/>
      <c r="QMP371" s="5"/>
      <c r="QMQ371" s="5"/>
      <c r="QMR371" s="5"/>
      <c r="QMS371" s="5"/>
      <c r="QMT371" s="5"/>
      <c r="QMU371" s="5"/>
      <c r="QMV371" s="5"/>
      <c r="QMW371" s="5"/>
      <c r="QMX371" s="5"/>
      <c r="QMY371" s="5"/>
      <c r="QMZ371" s="5"/>
      <c r="QNA371" s="5"/>
      <c r="QNB371" s="5"/>
      <c r="QNC371" s="5"/>
      <c r="QND371" s="5"/>
      <c r="QNE371" s="5"/>
      <c r="QNF371" s="5"/>
      <c r="QNG371" s="5"/>
      <c r="QNH371" s="5"/>
      <c r="QNI371" s="5"/>
      <c r="QNJ371" s="5"/>
      <c r="QNK371" s="5"/>
      <c r="QNL371" s="5"/>
      <c r="QNM371" s="5"/>
      <c r="QNN371" s="5"/>
      <c r="QNO371" s="5"/>
      <c r="QNP371" s="5"/>
      <c r="QNQ371" s="5"/>
      <c r="QNR371" s="5"/>
      <c r="QNS371" s="5"/>
      <c r="QNT371" s="5"/>
      <c r="QNU371" s="5"/>
      <c r="QNV371" s="5"/>
      <c r="QNW371" s="5"/>
      <c r="QNX371" s="5"/>
      <c r="QNY371" s="5"/>
      <c r="QNZ371" s="5"/>
      <c r="QOA371" s="5"/>
      <c r="QOB371" s="5"/>
      <c r="QOC371" s="5"/>
      <c r="QOD371" s="5"/>
      <c r="QOE371" s="5"/>
      <c r="QOF371" s="5"/>
      <c r="QOG371" s="5"/>
      <c r="QOH371" s="5"/>
      <c r="QOI371" s="5"/>
      <c r="QOJ371" s="5"/>
      <c r="QOK371" s="5"/>
      <c r="QOL371" s="5"/>
      <c r="QOM371" s="5"/>
      <c r="QON371" s="5"/>
      <c r="QOO371" s="5"/>
      <c r="QOP371" s="5"/>
      <c r="QOQ371" s="5"/>
      <c r="QOR371" s="5"/>
      <c r="QOS371" s="5"/>
      <c r="QOT371" s="5"/>
      <c r="QOU371" s="5"/>
      <c r="QOV371" s="5"/>
      <c r="QOW371" s="5"/>
      <c r="QOX371" s="5"/>
      <c r="QOY371" s="5"/>
      <c r="QOZ371" s="5"/>
      <c r="QPA371" s="5"/>
      <c r="QPB371" s="5"/>
      <c r="QPC371" s="5"/>
      <c r="QPD371" s="5"/>
      <c r="QPE371" s="5"/>
      <c r="QPF371" s="5"/>
      <c r="QPG371" s="5"/>
      <c r="QPH371" s="5"/>
      <c r="QPI371" s="5"/>
      <c r="QPJ371" s="5"/>
      <c r="QPK371" s="5"/>
      <c r="QPL371" s="5"/>
      <c r="QPM371" s="5"/>
      <c r="QPN371" s="5"/>
      <c r="QPO371" s="5"/>
      <c r="QPP371" s="5"/>
      <c r="QPQ371" s="5"/>
      <c r="QPR371" s="5"/>
      <c r="QPS371" s="5"/>
      <c r="QPT371" s="5"/>
      <c r="QPU371" s="5"/>
      <c r="QPV371" s="5"/>
      <c r="QPW371" s="5"/>
      <c r="QPX371" s="5"/>
      <c r="QPY371" s="5"/>
      <c r="QPZ371" s="5"/>
      <c r="QQA371" s="5"/>
      <c r="QQB371" s="5"/>
      <c r="QQC371" s="5"/>
      <c r="QQD371" s="5"/>
      <c r="QQE371" s="5"/>
      <c r="QQF371" s="5"/>
      <c r="QQG371" s="5"/>
      <c r="QQH371" s="5"/>
      <c r="QQI371" s="5"/>
      <c r="QQJ371" s="5"/>
      <c r="QQK371" s="5"/>
      <c r="QQL371" s="5"/>
      <c r="QQM371" s="5"/>
      <c r="QQN371" s="5"/>
      <c r="QQO371" s="5"/>
      <c r="QQP371" s="5"/>
      <c r="QQQ371" s="5"/>
      <c r="QQR371" s="5"/>
      <c r="QQS371" s="5"/>
      <c r="QQT371" s="5"/>
      <c r="QQU371" s="5"/>
      <c r="QQV371" s="5"/>
      <c r="QQW371" s="5"/>
      <c r="QQX371" s="5"/>
      <c r="QQY371" s="5"/>
      <c r="QQZ371" s="5"/>
      <c r="QRA371" s="5"/>
      <c r="QRB371" s="5"/>
      <c r="QRC371" s="5"/>
      <c r="QRD371" s="5"/>
      <c r="QRE371" s="5"/>
      <c r="QRF371" s="5"/>
      <c r="QRG371" s="5"/>
      <c r="QRH371" s="5"/>
      <c r="QRI371" s="5"/>
      <c r="QRJ371" s="5"/>
      <c r="QRK371" s="5"/>
      <c r="QRL371" s="5"/>
      <c r="QRM371" s="5"/>
      <c r="QRN371" s="5"/>
      <c r="QRO371" s="5"/>
      <c r="QRP371" s="5"/>
      <c r="QRQ371" s="5"/>
      <c r="QRR371" s="5"/>
      <c r="QRS371" s="5"/>
      <c r="QRT371" s="5"/>
      <c r="QRU371" s="5"/>
      <c r="QRV371" s="5"/>
      <c r="QRW371" s="5"/>
      <c r="QRX371" s="5"/>
      <c r="QRY371" s="5"/>
      <c r="QRZ371" s="5"/>
      <c r="QSA371" s="5"/>
      <c r="QSB371" s="5"/>
      <c r="QSC371" s="5"/>
      <c r="QSD371" s="5"/>
      <c r="QSE371" s="5"/>
      <c r="QSF371" s="5"/>
      <c r="QSG371" s="5"/>
      <c r="QSH371" s="5"/>
      <c r="QSI371" s="5"/>
      <c r="QSJ371" s="5"/>
      <c r="QSK371" s="5"/>
      <c r="QSL371" s="5"/>
      <c r="QSM371" s="5"/>
      <c r="QSN371" s="5"/>
      <c r="QSO371" s="5"/>
      <c r="QSP371" s="5"/>
      <c r="QSQ371" s="5"/>
      <c r="QSR371" s="5"/>
      <c r="QSS371" s="5"/>
      <c r="QST371" s="5"/>
      <c r="QSU371" s="5"/>
      <c r="QSV371" s="5"/>
      <c r="QSW371" s="5"/>
      <c r="QSX371" s="5"/>
      <c r="QSY371" s="5"/>
      <c r="QSZ371" s="5"/>
      <c r="QTA371" s="5"/>
      <c r="QTB371" s="5"/>
      <c r="QTC371" s="5"/>
      <c r="QTD371" s="5"/>
      <c r="QTE371" s="5"/>
      <c r="QTF371" s="5"/>
      <c r="QTG371" s="5"/>
      <c r="QTH371" s="5"/>
      <c r="QTI371" s="5"/>
      <c r="QTJ371" s="5"/>
      <c r="QTK371" s="5"/>
      <c r="QTL371" s="5"/>
      <c r="QTM371" s="5"/>
      <c r="QTN371" s="5"/>
      <c r="QTO371" s="5"/>
      <c r="QTP371" s="5"/>
      <c r="QTQ371" s="5"/>
      <c r="QTR371" s="5"/>
      <c r="QTS371" s="5"/>
      <c r="QTT371" s="5"/>
      <c r="QTU371" s="5"/>
      <c r="QTV371" s="5"/>
      <c r="QTW371" s="5"/>
      <c r="QTX371" s="5"/>
      <c r="QTY371" s="5"/>
      <c r="QTZ371" s="5"/>
      <c r="QUA371" s="5"/>
      <c r="QUB371" s="5"/>
      <c r="QUC371" s="5"/>
      <c r="QUD371" s="5"/>
      <c r="QUE371" s="5"/>
      <c r="QUF371" s="5"/>
      <c r="QUG371" s="5"/>
      <c r="QUH371" s="5"/>
      <c r="QUI371" s="5"/>
      <c r="QUJ371" s="5"/>
      <c r="QUK371" s="5"/>
      <c r="QUL371" s="5"/>
      <c r="QUM371" s="5"/>
      <c r="QUN371" s="5"/>
      <c r="QUO371" s="5"/>
      <c r="QUP371" s="5"/>
      <c r="QUQ371" s="5"/>
      <c r="QUR371" s="5"/>
      <c r="QUS371" s="5"/>
      <c r="QUT371" s="5"/>
      <c r="QUU371" s="5"/>
      <c r="QUV371" s="5"/>
      <c r="QUW371" s="5"/>
      <c r="QUX371" s="5"/>
      <c r="QUY371" s="5"/>
      <c r="QUZ371" s="5"/>
      <c r="QVA371" s="5"/>
      <c r="QVB371" s="5"/>
      <c r="QVC371" s="5"/>
      <c r="QVD371" s="5"/>
      <c r="QVE371" s="5"/>
      <c r="QVF371" s="5"/>
      <c r="QVG371" s="5"/>
      <c r="QVH371" s="5"/>
      <c r="QVI371" s="5"/>
      <c r="QVJ371" s="5"/>
      <c r="QVK371" s="5"/>
      <c r="QVL371" s="5"/>
      <c r="QVM371" s="5"/>
      <c r="QVN371" s="5"/>
      <c r="QVO371" s="5"/>
      <c r="QVP371" s="5"/>
      <c r="QVQ371" s="5"/>
      <c r="QVR371" s="5"/>
      <c r="QVS371" s="5"/>
      <c r="QVT371" s="5"/>
      <c r="QVU371" s="5"/>
      <c r="QVV371" s="5"/>
      <c r="QVW371" s="5"/>
      <c r="QVX371" s="5"/>
      <c r="QVY371" s="5"/>
      <c r="QVZ371" s="5"/>
      <c r="QWA371" s="5"/>
      <c r="QWB371" s="5"/>
      <c r="QWC371" s="5"/>
      <c r="QWD371" s="5"/>
      <c r="QWE371" s="5"/>
      <c r="QWF371" s="5"/>
      <c r="QWG371" s="5"/>
      <c r="QWH371" s="5"/>
      <c r="QWI371" s="5"/>
      <c r="QWJ371" s="5"/>
      <c r="QWK371" s="5"/>
      <c r="QWL371" s="5"/>
      <c r="QWM371" s="5"/>
      <c r="QWN371" s="5"/>
      <c r="QWO371" s="5"/>
      <c r="QWP371" s="5"/>
      <c r="QWQ371" s="5"/>
      <c r="QWR371" s="5"/>
      <c r="QWS371" s="5"/>
      <c r="QWT371" s="5"/>
      <c r="QWU371" s="5"/>
      <c r="QWV371" s="5"/>
      <c r="QWW371" s="5"/>
      <c r="QWX371" s="5"/>
      <c r="QWY371" s="5"/>
      <c r="QWZ371" s="5"/>
      <c r="QXA371" s="5"/>
      <c r="QXB371" s="5"/>
      <c r="QXC371" s="5"/>
      <c r="QXD371" s="5"/>
      <c r="QXE371" s="5"/>
      <c r="QXF371" s="5"/>
      <c r="QXG371" s="5"/>
      <c r="QXH371" s="5"/>
      <c r="QXI371" s="5"/>
      <c r="QXJ371" s="5"/>
      <c r="QXK371" s="5"/>
      <c r="QXL371" s="5"/>
      <c r="QXM371" s="5"/>
      <c r="QXN371" s="5"/>
      <c r="QXO371" s="5"/>
      <c r="QXP371" s="5"/>
      <c r="QXQ371" s="5"/>
      <c r="QXR371" s="5"/>
      <c r="QXS371" s="5"/>
      <c r="QXT371" s="5"/>
      <c r="QXU371" s="5"/>
      <c r="QXV371" s="5"/>
      <c r="QXW371" s="5"/>
      <c r="QXX371" s="5"/>
      <c r="QXY371" s="5"/>
      <c r="QXZ371" s="5"/>
      <c r="QYA371" s="5"/>
      <c r="QYB371" s="5"/>
      <c r="QYC371" s="5"/>
      <c r="QYD371" s="5"/>
      <c r="QYE371" s="5"/>
      <c r="QYF371" s="5"/>
      <c r="QYG371" s="5"/>
      <c r="QYH371" s="5"/>
      <c r="QYI371" s="5"/>
      <c r="QYJ371" s="5"/>
      <c r="QYK371" s="5"/>
      <c r="QYL371" s="5"/>
      <c r="QYM371" s="5"/>
      <c r="QYN371" s="5"/>
      <c r="QYO371" s="5"/>
      <c r="QYP371" s="5"/>
      <c r="QYQ371" s="5"/>
      <c r="QYR371" s="5"/>
      <c r="QYS371" s="5"/>
      <c r="QYT371" s="5"/>
      <c r="QYU371" s="5"/>
      <c r="QYV371" s="5"/>
      <c r="QYW371" s="5"/>
      <c r="QYX371" s="5"/>
      <c r="QYY371" s="5"/>
      <c r="QYZ371" s="5"/>
      <c r="QZA371" s="5"/>
      <c r="QZB371" s="5"/>
      <c r="QZC371" s="5"/>
      <c r="QZD371" s="5"/>
      <c r="QZE371" s="5"/>
      <c r="QZF371" s="5"/>
      <c r="QZG371" s="5"/>
      <c r="QZH371" s="5"/>
      <c r="QZI371" s="5"/>
      <c r="QZJ371" s="5"/>
      <c r="QZK371" s="5"/>
      <c r="QZL371" s="5"/>
      <c r="QZM371" s="5"/>
      <c r="QZN371" s="5"/>
      <c r="QZO371" s="5"/>
      <c r="QZP371" s="5"/>
      <c r="QZQ371" s="5"/>
      <c r="QZR371" s="5"/>
      <c r="QZS371" s="5"/>
      <c r="QZT371" s="5"/>
      <c r="QZU371" s="5"/>
      <c r="QZV371" s="5"/>
      <c r="QZW371" s="5"/>
      <c r="QZX371" s="5"/>
      <c r="QZY371" s="5"/>
      <c r="QZZ371" s="5"/>
      <c r="RAA371" s="5"/>
      <c r="RAB371" s="5"/>
      <c r="RAC371" s="5"/>
      <c r="RAD371" s="5"/>
      <c r="RAE371" s="5"/>
      <c r="RAF371" s="5"/>
      <c r="RAG371" s="5"/>
      <c r="RAH371" s="5"/>
      <c r="RAI371" s="5"/>
      <c r="RAJ371" s="5"/>
      <c r="RAK371" s="5"/>
      <c r="RAL371" s="5"/>
      <c r="RAM371" s="5"/>
      <c r="RAN371" s="5"/>
      <c r="RAO371" s="5"/>
      <c r="RAP371" s="5"/>
      <c r="RAQ371" s="5"/>
      <c r="RAR371" s="5"/>
      <c r="RAS371" s="5"/>
      <c r="RAT371" s="5"/>
      <c r="RAU371" s="5"/>
      <c r="RAV371" s="5"/>
      <c r="RAW371" s="5"/>
      <c r="RAX371" s="5"/>
      <c r="RAY371" s="5"/>
      <c r="RAZ371" s="5"/>
      <c r="RBA371" s="5"/>
      <c r="RBB371" s="5"/>
      <c r="RBC371" s="5"/>
      <c r="RBD371" s="5"/>
      <c r="RBE371" s="5"/>
      <c r="RBF371" s="5"/>
      <c r="RBG371" s="5"/>
      <c r="RBH371" s="5"/>
      <c r="RBI371" s="5"/>
      <c r="RBJ371" s="5"/>
      <c r="RBK371" s="5"/>
      <c r="RBL371" s="5"/>
      <c r="RBM371" s="5"/>
      <c r="RBN371" s="5"/>
      <c r="RBO371" s="5"/>
      <c r="RBP371" s="5"/>
      <c r="RBQ371" s="5"/>
      <c r="RBR371" s="5"/>
      <c r="RBS371" s="5"/>
      <c r="RBT371" s="5"/>
      <c r="RBU371" s="5"/>
      <c r="RBV371" s="5"/>
      <c r="RBW371" s="5"/>
      <c r="RBX371" s="5"/>
      <c r="RBY371" s="5"/>
      <c r="RBZ371" s="5"/>
      <c r="RCA371" s="5"/>
      <c r="RCB371" s="5"/>
      <c r="RCC371" s="5"/>
      <c r="RCD371" s="5"/>
      <c r="RCE371" s="5"/>
      <c r="RCF371" s="5"/>
      <c r="RCG371" s="5"/>
      <c r="RCH371" s="5"/>
      <c r="RCI371" s="5"/>
      <c r="RCJ371" s="5"/>
      <c r="RCK371" s="5"/>
      <c r="RCL371" s="5"/>
      <c r="RCM371" s="5"/>
      <c r="RCN371" s="5"/>
      <c r="RCO371" s="5"/>
      <c r="RCP371" s="5"/>
      <c r="RCQ371" s="5"/>
      <c r="RCR371" s="5"/>
      <c r="RCS371" s="5"/>
      <c r="RCT371" s="5"/>
      <c r="RCU371" s="5"/>
      <c r="RCV371" s="5"/>
      <c r="RCW371" s="5"/>
      <c r="RCX371" s="5"/>
      <c r="RCY371" s="5"/>
      <c r="RCZ371" s="5"/>
      <c r="RDA371" s="5"/>
      <c r="RDB371" s="5"/>
      <c r="RDC371" s="5"/>
      <c r="RDD371" s="5"/>
      <c r="RDE371" s="5"/>
      <c r="RDF371" s="5"/>
      <c r="RDG371" s="5"/>
      <c r="RDH371" s="5"/>
      <c r="RDI371" s="5"/>
      <c r="RDJ371" s="5"/>
      <c r="RDK371" s="5"/>
      <c r="RDL371" s="5"/>
      <c r="RDM371" s="5"/>
      <c r="RDN371" s="5"/>
      <c r="RDO371" s="5"/>
      <c r="RDP371" s="5"/>
      <c r="RDQ371" s="5"/>
      <c r="RDR371" s="5"/>
      <c r="RDS371" s="5"/>
      <c r="RDT371" s="5"/>
      <c r="RDU371" s="5"/>
      <c r="RDV371" s="5"/>
      <c r="RDW371" s="5"/>
      <c r="RDX371" s="5"/>
      <c r="RDY371" s="5"/>
      <c r="RDZ371" s="5"/>
      <c r="REA371" s="5"/>
      <c r="REB371" s="5"/>
      <c r="REC371" s="5"/>
      <c r="RED371" s="5"/>
      <c r="REE371" s="5"/>
      <c r="REF371" s="5"/>
      <c r="REG371" s="5"/>
      <c r="REH371" s="5"/>
      <c r="REI371" s="5"/>
      <c r="REJ371" s="5"/>
      <c r="REK371" s="5"/>
      <c r="REL371" s="5"/>
      <c r="REM371" s="5"/>
      <c r="REN371" s="5"/>
      <c r="REO371" s="5"/>
      <c r="REP371" s="5"/>
      <c r="REQ371" s="5"/>
      <c r="RER371" s="5"/>
      <c r="RES371" s="5"/>
      <c r="RET371" s="5"/>
      <c r="REU371" s="5"/>
      <c r="REV371" s="5"/>
      <c r="REW371" s="5"/>
      <c r="REX371" s="5"/>
      <c r="REY371" s="5"/>
      <c r="REZ371" s="5"/>
      <c r="RFA371" s="5"/>
      <c r="RFB371" s="5"/>
      <c r="RFC371" s="5"/>
      <c r="RFD371" s="5"/>
      <c r="RFE371" s="5"/>
      <c r="RFF371" s="5"/>
      <c r="RFG371" s="5"/>
      <c r="RFH371" s="5"/>
      <c r="RFI371" s="5"/>
      <c r="RFJ371" s="5"/>
      <c r="RFK371" s="5"/>
      <c r="RFL371" s="5"/>
      <c r="RFM371" s="5"/>
      <c r="RFN371" s="5"/>
      <c r="RFO371" s="5"/>
      <c r="RFP371" s="5"/>
      <c r="RFQ371" s="5"/>
      <c r="RFR371" s="5"/>
      <c r="RFS371" s="5"/>
      <c r="RFT371" s="5"/>
      <c r="RFU371" s="5"/>
      <c r="RFV371" s="5"/>
      <c r="RFW371" s="5"/>
      <c r="RFX371" s="5"/>
      <c r="RFY371" s="5"/>
      <c r="RFZ371" s="5"/>
      <c r="RGA371" s="5"/>
      <c r="RGB371" s="5"/>
      <c r="RGC371" s="5"/>
      <c r="RGD371" s="5"/>
      <c r="RGE371" s="5"/>
      <c r="RGF371" s="5"/>
      <c r="RGG371" s="5"/>
      <c r="RGH371" s="5"/>
      <c r="RGI371" s="5"/>
      <c r="RGJ371" s="5"/>
      <c r="RGK371" s="5"/>
      <c r="RGL371" s="5"/>
      <c r="RGM371" s="5"/>
      <c r="RGN371" s="5"/>
      <c r="RGO371" s="5"/>
      <c r="RGP371" s="5"/>
      <c r="RGQ371" s="5"/>
      <c r="RGR371" s="5"/>
      <c r="RGS371" s="5"/>
      <c r="RGT371" s="5"/>
      <c r="RGU371" s="5"/>
      <c r="RGV371" s="5"/>
      <c r="RGW371" s="5"/>
      <c r="RGX371" s="5"/>
      <c r="RGY371" s="5"/>
      <c r="RGZ371" s="5"/>
      <c r="RHA371" s="5"/>
      <c r="RHB371" s="5"/>
      <c r="RHC371" s="5"/>
      <c r="RHD371" s="5"/>
      <c r="RHE371" s="5"/>
      <c r="RHF371" s="5"/>
      <c r="RHG371" s="5"/>
      <c r="RHH371" s="5"/>
      <c r="RHI371" s="5"/>
      <c r="RHJ371" s="5"/>
      <c r="RHK371" s="5"/>
      <c r="RHL371" s="5"/>
      <c r="RHM371" s="5"/>
      <c r="RHN371" s="5"/>
      <c r="RHO371" s="5"/>
      <c r="RHP371" s="5"/>
      <c r="RHQ371" s="5"/>
      <c r="RHR371" s="5"/>
      <c r="RHS371" s="5"/>
      <c r="RHT371" s="5"/>
      <c r="RHU371" s="5"/>
      <c r="RHV371" s="5"/>
      <c r="RHW371" s="5"/>
      <c r="RHX371" s="5"/>
      <c r="RHY371" s="5"/>
      <c r="RHZ371" s="5"/>
      <c r="RIA371" s="5"/>
      <c r="RIB371" s="5"/>
      <c r="RIC371" s="5"/>
      <c r="RID371" s="5"/>
      <c r="RIE371" s="5"/>
      <c r="RIF371" s="5"/>
      <c r="RIG371" s="5"/>
      <c r="RIH371" s="5"/>
      <c r="RII371" s="5"/>
      <c r="RIJ371" s="5"/>
      <c r="RIK371" s="5"/>
      <c r="RIL371" s="5"/>
      <c r="RIM371" s="5"/>
      <c r="RIN371" s="5"/>
      <c r="RIO371" s="5"/>
      <c r="RIP371" s="5"/>
      <c r="RIQ371" s="5"/>
      <c r="RIR371" s="5"/>
      <c r="RIS371" s="5"/>
      <c r="RIT371" s="5"/>
      <c r="RIU371" s="5"/>
      <c r="RIV371" s="5"/>
      <c r="RIW371" s="5"/>
      <c r="RIX371" s="5"/>
      <c r="RIY371" s="5"/>
      <c r="RIZ371" s="5"/>
      <c r="RJA371" s="5"/>
      <c r="RJB371" s="5"/>
      <c r="RJC371" s="5"/>
      <c r="RJD371" s="5"/>
      <c r="RJE371" s="5"/>
      <c r="RJF371" s="5"/>
      <c r="RJG371" s="5"/>
      <c r="RJH371" s="5"/>
      <c r="RJI371" s="5"/>
      <c r="RJJ371" s="5"/>
      <c r="RJK371" s="5"/>
      <c r="RJL371" s="5"/>
      <c r="RJM371" s="5"/>
      <c r="RJN371" s="5"/>
      <c r="RJO371" s="5"/>
      <c r="RJP371" s="5"/>
      <c r="RJQ371" s="5"/>
      <c r="RJR371" s="5"/>
      <c r="RJS371" s="5"/>
      <c r="RJT371" s="5"/>
      <c r="RJU371" s="5"/>
      <c r="RJV371" s="5"/>
      <c r="RJW371" s="5"/>
      <c r="RJX371" s="5"/>
      <c r="RJY371" s="5"/>
      <c r="RJZ371" s="5"/>
      <c r="RKA371" s="5"/>
      <c r="RKB371" s="5"/>
      <c r="RKC371" s="5"/>
      <c r="RKD371" s="5"/>
      <c r="RKE371" s="5"/>
      <c r="RKF371" s="5"/>
      <c r="RKG371" s="5"/>
      <c r="RKH371" s="5"/>
      <c r="RKI371" s="5"/>
      <c r="RKJ371" s="5"/>
      <c r="RKK371" s="5"/>
      <c r="RKL371" s="5"/>
      <c r="RKM371" s="5"/>
      <c r="RKN371" s="5"/>
      <c r="RKO371" s="5"/>
      <c r="RKP371" s="5"/>
      <c r="RKQ371" s="5"/>
      <c r="RKR371" s="5"/>
      <c r="RKS371" s="5"/>
      <c r="RKT371" s="5"/>
      <c r="RKU371" s="5"/>
      <c r="RKV371" s="5"/>
      <c r="RKW371" s="5"/>
      <c r="RKX371" s="5"/>
      <c r="RKY371" s="5"/>
      <c r="RKZ371" s="5"/>
      <c r="RLA371" s="5"/>
      <c r="RLB371" s="5"/>
      <c r="RLC371" s="5"/>
      <c r="RLD371" s="5"/>
      <c r="RLE371" s="5"/>
      <c r="RLF371" s="5"/>
      <c r="RLG371" s="5"/>
      <c r="RLH371" s="5"/>
      <c r="RLI371" s="5"/>
      <c r="RLJ371" s="5"/>
      <c r="RLK371" s="5"/>
      <c r="RLL371" s="5"/>
      <c r="RLM371" s="5"/>
      <c r="RLN371" s="5"/>
      <c r="RLO371" s="5"/>
      <c r="RLP371" s="5"/>
      <c r="RLQ371" s="5"/>
      <c r="RLR371" s="5"/>
      <c r="RLS371" s="5"/>
      <c r="RLT371" s="5"/>
      <c r="RLU371" s="5"/>
      <c r="RLV371" s="5"/>
      <c r="RLW371" s="5"/>
      <c r="RLX371" s="5"/>
      <c r="RLY371" s="5"/>
      <c r="RLZ371" s="5"/>
      <c r="RMA371" s="5"/>
      <c r="RMB371" s="5"/>
      <c r="RMC371" s="5"/>
      <c r="RMD371" s="5"/>
      <c r="RME371" s="5"/>
      <c r="RMF371" s="5"/>
      <c r="RMG371" s="5"/>
      <c r="RMH371" s="5"/>
      <c r="RMI371" s="5"/>
      <c r="RMJ371" s="5"/>
      <c r="RMK371" s="5"/>
      <c r="RML371" s="5"/>
      <c r="RMM371" s="5"/>
      <c r="RMN371" s="5"/>
      <c r="RMO371" s="5"/>
      <c r="RMP371" s="5"/>
      <c r="RMQ371" s="5"/>
      <c r="RMR371" s="5"/>
      <c r="RMS371" s="5"/>
      <c r="RMT371" s="5"/>
      <c r="RMU371" s="5"/>
      <c r="RMV371" s="5"/>
      <c r="RMW371" s="5"/>
      <c r="RMX371" s="5"/>
      <c r="RMY371" s="5"/>
      <c r="RMZ371" s="5"/>
      <c r="RNA371" s="5"/>
      <c r="RNB371" s="5"/>
      <c r="RNC371" s="5"/>
      <c r="RND371" s="5"/>
      <c r="RNE371" s="5"/>
      <c r="RNF371" s="5"/>
      <c r="RNG371" s="5"/>
      <c r="RNH371" s="5"/>
      <c r="RNI371" s="5"/>
      <c r="RNJ371" s="5"/>
      <c r="RNK371" s="5"/>
      <c r="RNL371" s="5"/>
      <c r="RNM371" s="5"/>
      <c r="RNN371" s="5"/>
      <c r="RNO371" s="5"/>
      <c r="RNP371" s="5"/>
      <c r="RNQ371" s="5"/>
      <c r="RNR371" s="5"/>
      <c r="RNS371" s="5"/>
      <c r="RNT371" s="5"/>
      <c r="RNU371" s="5"/>
      <c r="RNV371" s="5"/>
      <c r="RNW371" s="5"/>
      <c r="RNX371" s="5"/>
      <c r="RNY371" s="5"/>
      <c r="RNZ371" s="5"/>
      <c r="ROA371" s="5"/>
      <c r="ROB371" s="5"/>
      <c r="ROC371" s="5"/>
      <c r="ROD371" s="5"/>
      <c r="ROE371" s="5"/>
      <c r="ROF371" s="5"/>
      <c r="ROG371" s="5"/>
      <c r="ROH371" s="5"/>
      <c r="ROI371" s="5"/>
      <c r="ROJ371" s="5"/>
      <c r="ROK371" s="5"/>
      <c r="ROL371" s="5"/>
      <c r="ROM371" s="5"/>
      <c r="RON371" s="5"/>
      <c r="ROO371" s="5"/>
      <c r="ROP371" s="5"/>
      <c r="ROQ371" s="5"/>
      <c r="ROR371" s="5"/>
      <c r="ROS371" s="5"/>
      <c r="ROT371" s="5"/>
      <c r="ROU371" s="5"/>
      <c r="ROV371" s="5"/>
      <c r="ROW371" s="5"/>
      <c r="ROX371" s="5"/>
      <c r="ROY371" s="5"/>
      <c r="ROZ371" s="5"/>
      <c r="RPA371" s="5"/>
      <c r="RPB371" s="5"/>
      <c r="RPC371" s="5"/>
      <c r="RPD371" s="5"/>
      <c r="RPE371" s="5"/>
      <c r="RPF371" s="5"/>
      <c r="RPG371" s="5"/>
      <c r="RPH371" s="5"/>
      <c r="RPI371" s="5"/>
      <c r="RPJ371" s="5"/>
      <c r="RPK371" s="5"/>
      <c r="RPL371" s="5"/>
      <c r="RPM371" s="5"/>
      <c r="RPN371" s="5"/>
      <c r="RPO371" s="5"/>
      <c r="RPP371" s="5"/>
      <c r="RPQ371" s="5"/>
      <c r="RPR371" s="5"/>
      <c r="RPS371" s="5"/>
      <c r="RPT371" s="5"/>
      <c r="RPU371" s="5"/>
      <c r="RPV371" s="5"/>
      <c r="RPW371" s="5"/>
      <c r="RPX371" s="5"/>
      <c r="RPY371" s="5"/>
      <c r="RPZ371" s="5"/>
      <c r="RQA371" s="5"/>
      <c r="RQB371" s="5"/>
      <c r="RQC371" s="5"/>
      <c r="RQD371" s="5"/>
      <c r="RQE371" s="5"/>
      <c r="RQF371" s="5"/>
      <c r="RQG371" s="5"/>
      <c r="RQH371" s="5"/>
      <c r="RQI371" s="5"/>
      <c r="RQJ371" s="5"/>
      <c r="RQK371" s="5"/>
      <c r="RQL371" s="5"/>
      <c r="RQM371" s="5"/>
      <c r="RQN371" s="5"/>
      <c r="RQO371" s="5"/>
      <c r="RQP371" s="5"/>
      <c r="RQQ371" s="5"/>
      <c r="RQR371" s="5"/>
      <c r="RQS371" s="5"/>
      <c r="RQT371" s="5"/>
      <c r="RQU371" s="5"/>
      <c r="RQV371" s="5"/>
      <c r="RQW371" s="5"/>
      <c r="RQX371" s="5"/>
      <c r="RQY371" s="5"/>
      <c r="RQZ371" s="5"/>
      <c r="RRA371" s="5"/>
      <c r="RRB371" s="5"/>
      <c r="RRC371" s="5"/>
      <c r="RRD371" s="5"/>
      <c r="RRE371" s="5"/>
      <c r="RRF371" s="5"/>
      <c r="RRG371" s="5"/>
      <c r="RRH371" s="5"/>
      <c r="RRI371" s="5"/>
      <c r="RRJ371" s="5"/>
      <c r="RRK371" s="5"/>
      <c r="RRL371" s="5"/>
      <c r="RRM371" s="5"/>
      <c r="RRN371" s="5"/>
      <c r="RRO371" s="5"/>
      <c r="RRP371" s="5"/>
      <c r="RRQ371" s="5"/>
      <c r="RRR371" s="5"/>
      <c r="RRS371" s="5"/>
      <c r="RRT371" s="5"/>
      <c r="RRU371" s="5"/>
      <c r="RRV371" s="5"/>
      <c r="RRW371" s="5"/>
      <c r="RRX371" s="5"/>
      <c r="RRY371" s="5"/>
      <c r="RRZ371" s="5"/>
      <c r="RSA371" s="5"/>
      <c r="RSB371" s="5"/>
      <c r="RSC371" s="5"/>
      <c r="RSD371" s="5"/>
      <c r="RSE371" s="5"/>
      <c r="RSF371" s="5"/>
      <c r="RSG371" s="5"/>
      <c r="RSH371" s="5"/>
      <c r="RSI371" s="5"/>
      <c r="RSJ371" s="5"/>
      <c r="RSK371" s="5"/>
      <c r="RSL371" s="5"/>
      <c r="RSM371" s="5"/>
      <c r="RSN371" s="5"/>
      <c r="RSO371" s="5"/>
      <c r="RSP371" s="5"/>
      <c r="RSQ371" s="5"/>
      <c r="RSR371" s="5"/>
      <c r="RSS371" s="5"/>
      <c r="RST371" s="5"/>
      <c r="RSU371" s="5"/>
      <c r="RSV371" s="5"/>
      <c r="RSW371" s="5"/>
      <c r="RSX371" s="5"/>
      <c r="RSY371" s="5"/>
      <c r="RSZ371" s="5"/>
      <c r="RTA371" s="5"/>
      <c r="RTB371" s="5"/>
      <c r="RTC371" s="5"/>
      <c r="RTD371" s="5"/>
      <c r="RTE371" s="5"/>
      <c r="RTF371" s="5"/>
      <c r="RTG371" s="5"/>
      <c r="RTH371" s="5"/>
      <c r="RTI371" s="5"/>
      <c r="RTJ371" s="5"/>
      <c r="RTK371" s="5"/>
      <c r="RTL371" s="5"/>
      <c r="RTM371" s="5"/>
      <c r="RTN371" s="5"/>
      <c r="RTO371" s="5"/>
      <c r="RTP371" s="5"/>
      <c r="RTQ371" s="5"/>
      <c r="RTR371" s="5"/>
      <c r="RTS371" s="5"/>
      <c r="RTT371" s="5"/>
      <c r="RTU371" s="5"/>
      <c r="RTV371" s="5"/>
      <c r="RTW371" s="5"/>
      <c r="RTX371" s="5"/>
      <c r="RTY371" s="5"/>
      <c r="RTZ371" s="5"/>
      <c r="RUA371" s="5"/>
      <c r="RUB371" s="5"/>
      <c r="RUC371" s="5"/>
      <c r="RUD371" s="5"/>
      <c r="RUE371" s="5"/>
      <c r="RUF371" s="5"/>
      <c r="RUG371" s="5"/>
      <c r="RUH371" s="5"/>
      <c r="RUI371" s="5"/>
      <c r="RUJ371" s="5"/>
      <c r="RUK371" s="5"/>
      <c r="RUL371" s="5"/>
      <c r="RUM371" s="5"/>
      <c r="RUN371" s="5"/>
      <c r="RUO371" s="5"/>
      <c r="RUP371" s="5"/>
      <c r="RUQ371" s="5"/>
      <c r="RUR371" s="5"/>
      <c r="RUS371" s="5"/>
      <c r="RUT371" s="5"/>
      <c r="RUU371" s="5"/>
      <c r="RUV371" s="5"/>
      <c r="RUW371" s="5"/>
      <c r="RUX371" s="5"/>
      <c r="RUY371" s="5"/>
      <c r="RUZ371" s="5"/>
      <c r="RVA371" s="5"/>
      <c r="RVB371" s="5"/>
      <c r="RVC371" s="5"/>
      <c r="RVD371" s="5"/>
      <c r="RVE371" s="5"/>
      <c r="RVF371" s="5"/>
      <c r="RVG371" s="5"/>
      <c r="RVH371" s="5"/>
      <c r="RVI371" s="5"/>
      <c r="RVJ371" s="5"/>
      <c r="RVK371" s="5"/>
      <c r="RVL371" s="5"/>
      <c r="RVM371" s="5"/>
      <c r="RVN371" s="5"/>
      <c r="RVO371" s="5"/>
      <c r="RVP371" s="5"/>
      <c r="RVQ371" s="5"/>
      <c r="RVR371" s="5"/>
      <c r="RVS371" s="5"/>
      <c r="RVT371" s="5"/>
      <c r="RVU371" s="5"/>
      <c r="RVV371" s="5"/>
      <c r="RVW371" s="5"/>
      <c r="RVX371" s="5"/>
      <c r="RVY371" s="5"/>
      <c r="RVZ371" s="5"/>
      <c r="RWA371" s="5"/>
      <c r="RWB371" s="5"/>
      <c r="RWC371" s="5"/>
      <c r="RWD371" s="5"/>
      <c r="RWE371" s="5"/>
      <c r="RWF371" s="5"/>
      <c r="RWG371" s="5"/>
      <c r="RWH371" s="5"/>
      <c r="RWI371" s="5"/>
      <c r="RWJ371" s="5"/>
      <c r="RWK371" s="5"/>
      <c r="RWL371" s="5"/>
      <c r="RWM371" s="5"/>
      <c r="RWN371" s="5"/>
      <c r="RWO371" s="5"/>
      <c r="RWP371" s="5"/>
      <c r="RWQ371" s="5"/>
      <c r="RWR371" s="5"/>
      <c r="RWS371" s="5"/>
      <c r="RWT371" s="5"/>
      <c r="RWU371" s="5"/>
      <c r="RWV371" s="5"/>
      <c r="RWW371" s="5"/>
      <c r="RWX371" s="5"/>
      <c r="RWY371" s="5"/>
      <c r="RWZ371" s="5"/>
      <c r="RXA371" s="5"/>
      <c r="RXB371" s="5"/>
      <c r="RXC371" s="5"/>
      <c r="RXD371" s="5"/>
      <c r="RXE371" s="5"/>
      <c r="RXF371" s="5"/>
      <c r="RXG371" s="5"/>
      <c r="RXH371" s="5"/>
      <c r="RXI371" s="5"/>
      <c r="RXJ371" s="5"/>
      <c r="RXK371" s="5"/>
      <c r="RXL371" s="5"/>
      <c r="RXM371" s="5"/>
      <c r="RXN371" s="5"/>
      <c r="RXO371" s="5"/>
      <c r="RXP371" s="5"/>
      <c r="RXQ371" s="5"/>
      <c r="RXR371" s="5"/>
      <c r="RXS371" s="5"/>
      <c r="RXT371" s="5"/>
      <c r="RXU371" s="5"/>
      <c r="RXV371" s="5"/>
      <c r="RXW371" s="5"/>
      <c r="RXX371" s="5"/>
      <c r="RXY371" s="5"/>
      <c r="RXZ371" s="5"/>
      <c r="RYA371" s="5"/>
      <c r="RYB371" s="5"/>
      <c r="RYC371" s="5"/>
      <c r="RYD371" s="5"/>
      <c r="RYE371" s="5"/>
      <c r="RYF371" s="5"/>
      <c r="RYG371" s="5"/>
      <c r="RYH371" s="5"/>
      <c r="RYI371" s="5"/>
      <c r="RYJ371" s="5"/>
      <c r="RYK371" s="5"/>
      <c r="RYL371" s="5"/>
      <c r="RYM371" s="5"/>
      <c r="RYN371" s="5"/>
      <c r="RYO371" s="5"/>
      <c r="RYP371" s="5"/>
      <c r="RYQ371" s="5"/>
      <c r="RYR371" s="5"/>
      <c r="RYS371" s="5"/>
      <c r="RYT371" s="5"/>
      <c r="RYU371" s="5"/>
      <c r="RYV371" s="5"/>
      <c r="RYW371" s="5"/>
      <c r="RYX371" s="5"/>
      <c r="RYY371" s="5"/>
      <c r="RYZ371" s="5"/>
      <c r="RZA371" s="5"/>
      <c r="RZB371" s="5"/>
      <c r="RZC371" s="5"/>
      <c r="RZD371" s="5"/>
      <c r="RZE371" s="5"/>
      <c r="RZF371" s="5"/>
      <c r="RZG371" s="5"/>
      <c r="RZH371" s="5"/>
      <c r="RZI371" s="5"/>
      <c r="RZJ371" s="5"/>
      <c r="RZK371" s="5"/>
      <c r="RZL371" s="5"/>
      <c r="RZM371" s="5"/>
      <c r="RZN371" s="5"/>
      <c r="RZO371" s="5"/>
      <c r="RZP371" s="5"/>
      <c r="RZQ371" s="5"/>
      <c r="RZR371" s="5"/>
      <c r="RZS371" s="5"/>
      <c r="RZT371" s="5"/>
      <c r="RZU371" s="5"/>
      <c r="RZV371" s="5"/>
      <c r="RZW371" s="5"/>
      <c r="RZX371" s="5"/>
      <c r="RZY371" s="5"/>
      <c r="RZZ371" s="5"/>
      <c r="SAA371" s="5"/>
      <c r="SAB371" s="5"/>
      <c r="SAC371" s="5"/>
      <c r="SAD371" s="5"/>
      <c r="SAE371" s="5"/>
      <c r="SAF371" s="5"/>
      <c r="SAG371" s="5"/>
      <c r="SAH371" s="5"/>
      <c r="SAI371" s="5"/>
      <c r="SAJ371" s="5"/>
      <c r="SAK371" s="5"/>
      <c r="SAL371" s="5"/>
      <c r="SAM371" s="5"/>
      <c r="SAN371" s="5"/>
      <c r="SAO371" s="5"/>
      <c r="SAP371" s="5"/>
      <c r="SAQ371" s="5"/>
      <c r="SAR371" s="5"/>
      <c r="SAS371" s="5"/>
      <c r="SAT371" s="5"/>
      <c r="SAU371" s="5"/>
      <c r="SAV371" s="5"/>
      <c r="SAW371" s="5"/>
      <c r="SAX371" s="5"/>
      <c r="SAY371" s="5"/>
      <c r="SAZ371" s="5"/>
      <c r="SBA371" s="5"/>
      <c r="SBB371" s="5"/>
      <c r="SBC371" s="5"/>
      <c r="SBD371" s="5"/>
      <c r="SBE371" s="5"/>
      <c r="SBF371" s="5"/>
      <c r="SBG371" s="5"/>
      <c r="SBH371" s="5"/>
      <c r="SBI371" s="5"/>
      <c r="SBJ371" s="5"/>
      <c r="SBK371" s="5"/>
      <c r="SBL371" s="5"/>
      <c r="SBM371" s="5"/>
      <c r="SBN371" s="5"/>
      <c r="SBO371" s="5"/>
      <c r="SBP371" s="5"/>
      <c r="SBQ371" s="5"/>
      <c r="SBR371" s="5"/>
      <c r="SBS371" s="5"/>
      <c r="SBT371" s="5"/>
      <c r="SBU371" s="5"/>
      <c r="SBV371" s="5"/>
      <c r="SBW371" s="5"/>
      <c r="SBX371" s="5"/>
      <c r="SBY371" s="5"/>
      <c r="SBZ371" s="5"/>
      <c r="SCA371" s="5"/>
      <c r="SCB371" s="5"/>
      <c r="SCC371" s="5"/>
      <c r="SCD371" s="5"/>
      <c r="SCE371" s="5"/>
      <c r="SCF371" s="5"/>
      <c r="SCG371" s="5"/>
      <c r="SCH371" s="5"/>
      <c r="SCI371" s="5"/>
      <c r="SCJ371" s="5"/>
      <c r="SCK371" s="5"/>
      <c r="SCL371" s="5"/>
      <c r="SCM371" s="5"/>
      <c r="SCN371" s="5"/>
      <c r="SCO371" s="5"/>
      <c r="SCP371" s="5"/>
      <c r="SCQ371" s="5"/>
      <c r="SCR371" s="5"/>
      <c r="SCS371" s="5"/>
      <c r="SCT371" s="5"/>
      <c r="SCU371" s="5"/>
      <c r="SCV371" s="5"/>
      <c r="SCW371" s="5"/>
      <c r="SCX371" s="5"/>
      <c r="SCY371" s="5"/>
      <c r="SCZ371" s="5"/>
      <c r="SDA371" s="5"/>
      <c r="SDB371" s="5"/>
      <c r="SDC371" s="5"/>
      <c r="SDD371" s="5"/>
      <c r="SDE371" s="5"/>
      <c r="SDF371" s="5"/>
      <c r="SDG371" s="5"/>
      <c r="SDH371" s="5"/>
      <c r="SDI371" s="5"/>
      <c r="SDJ371" s="5"/>
      <c r="SDK371" s="5"/>
      <c r="SDL371" s="5"/>
      <c r="SDM371" s="5"/>
      <c r="SDN371" s="5"/>
      <c r="SDO371" s="5"/>
      <c r="SDP371" s="5"/>
      <c r="SDQ371" s="5"/>
      <c r="SDR371" s="5"/>
      <c r="SDS371" s="5"/>
      <c r="SDT371" s="5"/>
      <c r="SDU371" s="5"/>
      <c r="SDV371" s="5"/>
      <c r="SDW371" s="5"/>
      <c r="SDX371" s="5"/>
      <c r="SDY371" s="5"/>
      <c r="SDZ371" s="5"/>
      <c r="SEA371" s="5"/>
      <c r="SEB371" s="5"/>
      <c r="SEC371" s="5"/>
      <c r="SED371" s="5"/>
      <c r="SEE371" s="5"/>
      <c r="SEF371" s="5"/>
      <c r="SEG371" s="5"/>
      <c r="SEH371" s="5"/>
      <c r="SEI371" s="5"/>
      <c r="SEJ371" s="5"/>
      <c r="SEK371" s="5"/>
      <c r="SEL371" s="5"/>
      <c r="SEM371" s="5"/>
      <c r="SEN371" s="5"/>
      <c r="SEO371" s="5"/>
      <c r="SEP371" s="5"/>
      <c r="SEQ371" s="5"/>
      <c r="SER371" s="5"/>
      <c r="SES371" s="5"/>
      <c r="SET371" s="5"/>
      <c r="SEU371" s="5"/>
      <c r="SEV371" s="5"/>
      <c r="SEW371" s="5"/>
      <c r="SEX371" s="5"/>
      <c r="SEY371" s="5"/>
      <c r="SEZ371" s="5"/>
      <c r="SFA371" s="5"/>
      <c r="SFB371" s="5"/>
      <c r="SFC371" s="5"/>
      <c r="SFD371" s="5"/>
      <c r="SFE371" s="5"/>
      <c r="SFF371" s="5"/>
      <c r="SFG371" s="5"/>
      <c r="SFH371" s="5"/>
      <c r="SFI371" s="5"/>
      <c r="SFJ371" s="5"/>
      <c r="SFK371" s="5"/>
      <c r="SFL371" s="5"/>
      <c r="SFM371" s="5"/>
      <c r="SFN371" s="5"/>
      <c r="SFO371" s="5"/>
      <c r="SFP371" s="5"/>
      <c r="SFQ371" s="5"/>
      <c r="SFR371" s="5"/>
      <c r="SFS371" s="5"/>
      <c r="SFT371" s="5"/>
      <c r="SFU371" s="5"/>
      <c r="SFV371" s="5"/>
      <c r="SFW371" s="5"/>
      <c r="SFX371" s="5"/>
      <c r="SFY371" s="5"/>
      <c r="SFZ371" s="5"/>
      <c r="SGA371" s="5"/>
      <c r="SGB371" s="5"/>
      <c r="SGC371" s="5"/>
      <c r="SGD371" s="5"/>
      <c r="SGE371" s="5"/>
      <c r="SGF371" s="5"/>
      <c r="SGG371" s="5"/>
      <c r="SGH371" s="5"/>
      <c r="SGI371" s="5"/>
      <c r="SGJ371" s="5"/>
      <c r="SGK371" s="5"/>
      <c r="SGL371" s="5"/>
      <c r="SGM371" s="5"/>
      <c r="SGN371" s="5"/>
      <c r="SGO371" s="5"/>
      <c r="SGP371" s="5"/>
      <c r="SGQ371" s="5"/>
      <c r="SGR371" s="5"/>
      <c r="SGS371" s="5"/>
      <c r="SGT371" s="5"/>
      <c r="SGU371" s="5"/>
      <c r="SGV371" s="5"/>
      <c r="SGW371" s="5"/>
      <c r="SGX371" s="5"/>
      <c r="SGY371" s="5"/>
      <c r="SGZ371" s="5"/>
      <c r="SHA371" s="5"/>
      <c r="SHB371" s="5"/>
      <c r="SHC371" s="5"/>
      <c r="SHD371" s="5"/>
      <c r="SHE371" s="5"/>
      <c r="SHF371" s="5"/>
      <c r="SHG371" s="5"/>
      <c r="SHH371" s="5"/>
      <c r="SHI371" s="5"/>
      <c r="SHJ371" s="5"/>
      <c r="SHK371" s="5"/>
      <c r="SHL371" s="5"/>
      <c r="SHM371" s="5"/>
      <c r="SHN371" s="5"/>
      <c r="SHO371" s="5"/>
      <c r="SHP371" s="5"/>
      <c r="SHQ371" s="5"/>
      <c r="SHR371" s="5"/>
      <c r="SHS371" s="5"/>
      <c r="SHT371" s="5"/>
      <c r="SHU371" s="5"/>
      <c r="SHV371" s="5"/>
      <c r="SHW371" s="5"/>
      <c r="SHX371" s="5"/>
      <c r="SHY371" s="5"/>
      <c r="SHZ371" s="5"/>
      <c r="SIA371" s="5"/>
      <c r="SIB371" s="5"/>
      <c r="SIC371" s="5"/>
      <c r="SID371" s="5"/>
      <c r="SIE371" s="5"/>
      <c r="SIF371" s="5"/>
      <c r="SIG371" s="5"/>
      <c r="SIH371" s="5"/>
      <c r="SII371" s="5"/>
      <c r="SIJ371" s="5"/>
      <c r="SIK371" s="5"/>
      <c r="SIL371" s="5"/>
      <c r="SIM371" s="5"/>
      <c r="SIN371" s="5"/>
      <c r="SIO371" s="5"/>
      <c r="SIP371" s="5"/>
      <c r="SIQ371" s="5"/>
      <c r="SIR371" s="5"/>
      <c r="SIS371" s="5"/>
      <c r="SIT371" s="5"/>
      <c r="SIU371" s="5"/>
      <c r="SIV371" s="5"/>
      <c r="SIW371" s="5"/>
      <c r="SIX371" s="5"/>
      <c r="SIY371" s="5"/>
      <c r="SIZ371" s="5"/>
      <c r="SJA371" s="5"/>
      <c r="SJB371" s="5"/>
      <c r="SJC371" s="5"/>
      <c r="SJD371" s="5"/>
      <c r="SJE371" s="5"/>
      <c r="SJF371" s="5"/>
      <c r="SJG371" s="5"/>
      <c r="SJH371" s="5"/>
      <c r="SJI371" s="5"/>
      <c r="SJJ371" s="5"/>
      <c r="SJK371" s="5"/>
      <c r="SJL371" s="5"/>
      <c r="SJM371" s="5"/>
      <c r="SJN371" s="5"/>
      <c r="SJO371" s="5"/>
      <c r="SJP371" s="5"/>
      <c r="SJQ371" s="5"/>
      <c r="SJR371" s="5"/>
      <c r="SJS371" s="5"/>
      <c r="SJT371" s="5"/>
      <c r="SJU371" s="5"/>
      <c r="SJV371" s="5"/>
      <c r="SJW371" s="5"/>
      <c r="SJX371" s="5"/>
      <c r="SJY371" s="5"/>
      <c r="SJZ371" s="5"/>
      <c r="SKA371" s="5"/>
      <c r="SKB371" s="5"/>
      <c r="SKC371" s="5"/>
      <c r="SKD371" s="5"/>
      <c r="SKE371" s="5"/>
      <c r="SKF371" s="5"/>
      <c r="SKG371" s="5"/>
      <c r="SKH371" s="5"/>
      <c r="SKI371" s="5"/>
      <c r="SKJ371" s="5"/>
      <c r="SKK371" s="5"/>
      <c r="SKL371" s="5"/>
      <c r="SKM371" s="5"/>
      <c r="SKN371" s="5"/>
      <c r="SKO371" s="5"/>
      <c r="SKP371" s="5"/>
      <c r="SKQ371" s="5"/>
      <c r="SKR371" s="5"/>
      <c r="SKS371" s="5"/>
      <c r="SKT371" s="5"/>
      <c r="SKU371" s="5"/>
      <c r="SKV371" s="5"/>
      <c r="SKW371" s="5"/>
      <c r="SKX371" s="5"/>
      <c r="SKY371" s="5"/>
      <c r="SKZ371" s="5"/>
      <c r="SLA371" s="5"/>
      <c r="SLB371" s="5"/>
      <c r="SLC371" s="5"/>
      <c r="SLD371" s="5"/>
      <c r="SLE371" s="5"/>
      <c r="SLF371" s="5"/>
      <c r="SLG371" s="5"/>
      <c r="SLH371" s="5"/>
      <c r="SLI371" s="5"/>
      <c r="SLJ371" s="5"/>
      <c r="SLK371" s="5"/>
      <c r="SLL371" s="5"/>
      <c r="SLM371" s="5"/>
      <c r="SLN371" s="5"/>
      <c r="SLO371" s="5"/>
      <c r="SLP371" s="5"/>
      <c r="SLQ371" s="5"/>
      <c r="SLR371" s="5"/>
      <c r="SLS371" s="5"/>
      <c r="SLT371" s="5"/>
      <c r="SLU371" s="5"/>
      <c r="SLV371" s="5"/>
      <c r="SLW371" s="5"/>
      <c r="SLX371" s="5"/>
      <c r="SLY371" s="5"/>
      <c r="SLZ371" s="5"/>
      <c r="SMA371" s="5"/>
      <c r="SMB371" s="5"/>
      <c r="SMC371" s="5"/>
      <c r="SMD371" s="5"/>
      <c r="SME371" s="5"/>
      <c r="SMF371" s="5"/>
      <c r="SMG371" s="5"/>
      <c r="SMH371" s="5"/>
      <c r="SMI371" s="5"/>
      <c r="SMJ371" s="5"/>
      <c r="SMK371" s="5"/>
      <c r="SML371" s="5"/>
      <c r="SMM371" s="5"/>
      <c r="SMN371" s="5"/>
      <c r="SMO371" s="5"/>
      <c r="SMP371" s="5"/>
      <c r="SMQ371" s="5"/>
      <c r="SMR371" s="5"/>
      <c r="SMS371" s="5"/>
      <c r="SMT371" s="5"/>
      <c r="SMU371" s="5"/>
      <c r="SMV371" s="5"/>
      <c r="SMW371" s="5"/>
      <c r="SMX371" s="5"/>
      <c r="SMY371" s="5"/>
      <c r="SMZ371" s="5"/>
      <c r="SNA371" s="5"/>
      <c r="SNB371" s="5"/>
      <c r="SNC371" s="5"/>
      <c r="SND371" s="5"/>
      <c r="SNE371" s="5"/>
      <c r="SNF371" s="5"/>
      <c r="SNG371" s="5"/>
      <c r="SNH371" s="5"/>
      <c r="SNI371" s="5"/>
      <c r="SNJ371" s="5"/>
      <c r="SNK371" s="5"/>
      <c r="SNL371" s="5"/>
      <c r="SNM371" s="5"/>
      <c r="SNN371" s="5"/>
      <c r="SNO371" s="5"/>
      <c r="SNP371" s="5"/>
      <c r="SNQ371" s="5"/>
      <c r="SNR371" s="5"/>
      <c r="SNS371" s="5"/>
      <c r="SNT371" s="5"/>
      <c r="SNU371" s="5"/>
      <c r="SNV371" s="5"/>
      <c r="SNW371" s="5"/>
      <c r="SNX371" s="5"/>
      <c r="SNY371" s="5"/>
      <c r="SNZ371" s="5"/>
      <c r="SOA371" s="5"/>
      <c r="SOB371" s="5"/>
      <c r="SOC371" s="5"/>
      <c r="SOD371" s="5"/>
      <c r="SOE371" s="5"/>
      <c r="SOF371" s="5"/>
      <c r="SOG371" s="5"/>
      <c r="SOH371" s="5"/>
      <c r="SOI371" s="5"/>
      <c r="SOJ371" s="5"/>
      <c r="SOK371" s="5"/>
      <c r="SOL371" s="5"/>
      <c r="SOM371" s="5"/>
      <c r="SON371" s="5"/>
      <c r="SOO371" s="5"/>
      <c r="SOP371" s="5"/>
      <c r="SOQ371" s="5"/>
      <c r="SOR371" s="5"/>
      <c r="SOS371" s="5"/>
      <c r="SOT371" s="5"/>
      <c r="SOU371" s="5"/>
      <c r="SOV371" s="5"/>
      <c r="SOW371" s="5"/>
      <c r="SOX371" s="5"/>
      <c r="SOY371" s="5"/>
      <c r="SOZ371" s="5"/>
      <c r="SPA371" s="5"/>
      <c r="SPB371" s="5"/>
      <c r="SPC371" s="5"/>
      <c r="SPD371" s="5"/>
      <c r="SPE371" s="5"/>
      <c r="SPF371" s="5"/>
      <c r="SPG371" s="5"/>
      <c r="SPH371" s="5"/>
      <c r="SPI371" s="5"/>
      <c r="SPJ371" s="5"/>
      <c r="SPK371" s="5"/>
      <c r="SPL371" s="5"/>
      <c r="SPM371" s="5"/>
      <c r="SPN371" s="5"/>
      <c r="SPO371" s="5"/>
      <c r="SPP371" s="5"/>
      <c r="SPQ371" s="5"/>
      <c r="SPR371" s="5"/>
      <c r="SPS371" s="5"/>
      <c r="SPT371" s="5"/>
      <c r="SPU371" s="5"/>
      <c r="SPV371" s="5"/>
      <c r="SPW371" s="5"/>
      <c r="SPX371" s="5"/>
      <c r="SPY371" s="5"/>
      <c r="SPZ371" s="5"/>
      <c r="SQA371" s="5"/>
      <c r="SQB371" s="5"/>
      <c r="SQC371" s="5"/>
      <c r="SQD371" s="5"/>
      <c r="SQE371" s="5"/>
      <c r="SQF371" s="5"/>
      <c r="SQG371" s="5"/>
      <c r="SQH371" s="5"/>
      <c r="SQI371" s="5"/>
      <c r="SQJ371" s="5"/>
      <c r="SQK371" s="5"/>
      <c r="SQL371" s="5"/>
      <c r="SQM371" s="5"/>
      <c r="SQN371" s="5"/>
      <c r="SQO371" s="5"/>
      <c r="SQP371" s="5"/>
      <c r="SQQ371" s="5"/>
      <c r="SQR371" s="5"/>
      <c r="SQS371" s="5"/>
      <c r="SQT371" s="5"/>
      <c r="SQU371" s="5"/>
      <c r="SQV371" s="5"/>
      <c r="SQW371" s="5"/>
      <c r="SQX371" s="5"/>
      <c r="SQY371" s="5"/>
      <c r="SQZ371" s="5"/>
      <c r="SRA371" s="5"/>
      <c r="SRB371" s="5"/>
      <c r="SRC371" s="5"/>
      <c r="SRD371" s="5"/>
      <c r="SRE371" s="5"/>
      <c r="SRF371" s="5"/>
      <c r="SRG371" s="5"/>
      <c r="SRH371" s="5"/>
      <c r="SRI371" s="5"/>
      <c r="SRJ371" s="5"/>
      <c r="SRK371" s="5"/>
      <c r="SRL371" s="5"/>
      <c r="SRM371" s="5"/>
      <c r="SRN371" s="5"/>
      <c r="SRO371" s="5"/>
      <c r="SRP371" s="5"/>
      <c r="SRQ371" s="5"/>
      <c r="SRR371" s="5"/>
      <c r="SRS371" s="5"/>
      <c r="SRT371" s="5"/>
      <c r="SRU371" s="5"/>
      <c r="SRV371" s="5"/>
      <c r="SRW371" s="5"/>
      <c r="SRX371" s="5"/>
      <c r="SRY371" s="5"/>
      <c r="SRZ371" s="5"/>
      <c r="SSA371" s="5"/>
      <c r="SSB371" s="5"/>
      <c r="SSC371" s="5"/>
      <c r="SSD371" s="5"/>
      <c r="SSE371" s="5"/>
      <c r="SSF371" s="5"/>
      <c r="SSG371" s="5"/>
      <c r="SSH371" s="5"/>
      <c r="SSI371" s="5"/>
      <c r="SSJ371" s="5"/>
      <c r="SSK371" s="5"/>
      <c r="SSL371" s="5"/>
      <c r="SSM371" s="5"/>
      <c r="SSN371" s="5"/>
      <c r="SSO371" s="5"/>
      <c r="SSP371" s="5"/>
      <c r="SSQ371" s="5"/>
      <c r="SSR371" s="5"/>
      <c r="SSS371" s="5"/>
      <c r="SST371" s="5"/>
      <c r="SSU371" s="5"/>
      <c r="SSV371" s="5"/>
      <c r="SSW371" s="5"/>
      <c r="SSX371" s="5"/>
      <c r="SSY371" s="5"/>
      <c r="SSZ371" s="5"/>
      <c r="STA371" s="5"/>
      <c r="STB371" s="5"/>
      <c r="STC371" s="5"/>
      <c r="STD371" s="5"/>
      <c r="STE371" s="5"/>
      <c r="STF371" s="5"/>
      <c r="STG371" s="5"/>
      <c r="STH371" s="5"/>
      <c r="STI371" s="5"/>
      <c r="STJ371" s="5"/>
      <c r="STK371" s="5"/>
      <c r="STL371" s="5"/>
      <c r="STM371" s="5"/>
      <c r="STN371" s="5"/>
      <c r="STO371" s="5"/>
      <c r="STP371" s="5"/>
      <c r="STQ371" s="5"/>
      <c r="STR371" s="5"/>
      <c r="STS371" s="5"/>
      <c r="STT371" s="5"/>
      <c r="STU371" s="5"/>
      <c r="STV371" s="5"/>
      <c r="STW371" s="5"/>
      <c r="STX371" s="5"/>
      <c r="STY371" s="5"/>
      <c r="STZ371" s="5"/>
      <c r="SUA371" s="5"/>
      <c r="SUB371" s="5"/>
      <c r="SUC371" s="5"/>
      <c r="SUD371" s="5"/>
      <c r="SUE371" s="5"/>
      <c r="SUF371" s="5"/>
      <c r="SUG371" s="5"/>
      <c r="SUH371" s="5"/>
      <c r="SUI371" s="5"/>
      <c r="SUJ371" s="5"/>
      <c r="SUK371" s="5"/>
      <c r="SUL371" s="5"/>
      <c r="SUM371" s="5"/>
      <c r="SUN371" s="5"/>
      <c r="SUO371" s="5"/>
      <c r="SUP371" s="5"/>
      <c r="SUQ371" s="5"/>
      <c r="SUR371" s="5"/>
      <c r="SUS371" s="5"/>
      <c r="SUT371" s="5"/>
      <c r="SUU371" s="5"/>
      <c r="SUV371" s="5"/>
      <c r="SUW371" s="5"/>
      <c r="SUX371" s="5"/>
      <c r="SUY371" s="5"/>
      <c r="SUZ371" s="5"/>
      <c r="SVA371" s="5"/>
      <c r="SVB371" s="5"/>
      <c r="SVC371" s="5"/>
      <c r="SVD371" s="5"/>
      <c r="SVE371" s="5"/>
      <c r="SVF371" s="5"/>
      <c r="SVG371" s="5"/>
      <c r="SVH371" s="5"/>
      <c r="SVI371" s="5"/>
      <c r="SVJ371" s="5"/>
      <c r="SVK371" s="5"/>
      <c r="SVL371" s="5"/>
      <c r="SVM371" s="5"/>
      <c r="SVN371" s="5"/>
      <c r="SVO371" s="5"/>
      <c r="SVP371" s="5"/>
      <c r="SVQ371" s="5"/>
      <c r="SVR371" s="5"/>
      <c r="SVS371" s="5"/>
      <c r="SVT371" s="5"/>
      <c r="SVU371" s="5"/>
      <c r="SVV371" s="5"/>
      <c r="SVW371" s="5"/>
      <c r="SVX371" s="5"/>
      <c r="SVY371" s="5"/>
      <c r="SVZ371" s="5"/>
      <c r="SWA371" s="5"/>
      <c r="SWB371" s="5"/>
      <c r="SWC371" s="5"/>
      <c r="SWD371" s="5"/>
      <c r="SWE371" s="5"/>
      <c r="SWF371" s="5"/>
      <c r="SWG371" s="5"/>
      <c r="SWH371" s="5"/>
      <c r="SWI371" s="5"/>
      <c r="SWJ371" s="5"/>
      <c r="SWK371" s="5"/>
      <c r="SWL371" s="5"/>
      <c r="SWM371" s="5"/>
      <c r="SWN371" s="5"/>
      <c r="SWO371" s="5"/>
      <c r="SWP371" s="5"/>
      <c r="SWQ371" s="5"/>
      <c r="SWR371" s="5"/>
      <c r="SWS371" s="5"/>
      <c r="SWT371" s="5"/>
      <c r="SWU371" s="5"/>
      <c r="SWV371" s="5"/>
      <c r="SWW371" s="5"/>
      <c r="SWX371" s="5"/>
      <c r="SWY371" s="5"/>
      <c r="SWZ371" s="5"/>
      <c r="SXA371" s="5"/>
      <c r="SXB371" s="5"/>
      <c r="SXC371" s="5"/>
      <c r="SXD371" s="5"/>
      <c r="SXE371" s="5"/>
      <c r="SXF371" s="5"/>
      <c r="SXG371" s="5"/>
      <c r="SXH371" s="5"/>
      <c r="SXI371" s="5"/>
      <c r="SXJ371" s="5"/>
      <c r="SXK371" s="5"/>
      <c r="SXL371" s="5"/>
      <c r="SXM371" s="5"/>
      <c r="SXN371" s="5"/>
      <c r="SXO371" s="5"/>
      <c r="SXP371" s="5"/>
      <c r="SXQ371" s="5"/>
      <c r="SXR371" s="5"/>
      <c r="SXS371" s="5"/>
      <c r="SXT371" s="5"/>
      <c r="SXU371" s="5"/>
      <c r="SXV371" s="5"/>
      <c r="SXW371" s="5"/>
      <c r="SXX371" s="5"/>
      <c r="SXY371" s="5"/>
      <c r="SXZ371" s="5"/>
      <c r="SYA371" s="5"/>
      <c r="SYB371" s="5"/>
      <c r="SYC371" s="5"/>
      <c r="SYD371" s="5"/>
      <c r="SYE371" s="5"/>
      <c r="SYF371" s="5"/>
      <c r="SYG371" s="5"/>
      <c r="SYH371" s="5"/>
      <c r="SYI371" s="5"/>
      <c r="SYJ371" s="5"/>
      <c r="SYK371" s="5"/>
      <c r="SYL371" s="5"/>
      <c r="SYM371" s="5"/>
      <c r="SYN371" s="5"/>
      <c r="SYO371" s="5"/>
      <c r="SYP371" s="5"/>
      <c r="SYQ371" s="5"/>
      <c r="SYR371" s="5"/>
      <c r="SYS371" s="5"/>
      <c r="SYT371" s="5"/>
      <c r="SYU371" s="5"/>
      <c r="SYV371" s="5"/>
      <c r="SYW371" s="5"/>
      <c r="SYX371" s="5"/>
      <c r="SYY371" s="5"/>
      <c r="SYZ371" s="5"/>
      <c r="SZA371" s="5"/>
      <c r="SZB371" s="5"/>
      <c r="SZC371" s="5"/>
      <c r="SZD371" s="5"/>
      <c r="SZE371" s="5"/>
      <c r="SZF371" s="5"/>
      <c r="SZG371" s="5"/>
      <c r="SZH371" s="5"/>
      <c r="SZI371" s="5"/>
      <c r="SZJ371" s="5"/>
      <c r="SZK371" s="5"/>
      <c r="SZL371" s="5"/>
      <c r="SZM371" s="5"/>
      <c r="SZN371" s="5"/>
      <c r="SZO371" s="5"/>
      <c r="SZP371" s="5"/>
      <c r="SZQ371" s="5"/>
      <c r="SZR371" s="5"/>
      <c r="SZS371" s="5"/>
      <c r="SZT371" s="5"/>
      <c r="SZU371" s="5"/>
      <c r="SZV371" s="5"/>
      <c r="SZW371" s="5"/>
      <c r="SZX371" s="5"/>
      <c r="SZY371" s="5"/>
      <c r="SZZ371" s="5"/>
      <c r="TAA371" s="5"/>
      <c r="TAB371" s="5"/>
      <c r="TAC371" s="5"/>
      <c r="TAD371" s="5"/>
      <c r="TAE371" s="5"/>
      <c r="TAF371" s="5"/>
      <c r="TAG371" s="5"/>
      <c r="TAH371" s="5"/>
      <c r="TAI371" s="5"/>
      <c r="TAJ371" s="5"/>
      <c r="TAK371" s="5"/>
      <c r="TAL371" s="5"/>
      <c r="TAM371" s="5"/>
      <c r="TAN371" s="5"/>
      <c r="TAO371" s="5"/>
      <c r="TAP371" s="5"/>
      <c r="TAQ371" s="5"/>
      <c r="TAR371" s="5"/>
      <c r="TAS371" s="5"/>
      <c r="TAT371" s="5"/>
      <c r="TAU371" s="5"/>
      <c r="TAV371" s="5"/>
      <c r="TAW371" s="5"/>
      <c r="TAX371" s="5"/>
      <c r="TAY371" s="5"/>
      <c r="TAZ371" s="5"/>
      <c r="TBA371" s="5"/>
      <c r="TBB371" s="5"/>
      <c r="TBC371" s="5"/>
      <c r="TBD371" s="5"/>
      <c r="TBE371" s="5"/>
      <c r="TBF371" s="5"/>
      <c r="TBG371" s="5"/>
      <c r="TBH371" s="5"/>
      <c r="TBI371" s="5"/>
      <c r="TBJ371" s="5"/>
      <c r="TBK371" s="5"/>
      <c r="TBL371" s="5"/>
      <c r="TBM371" s="5"/>
      <c r="TBN371" s="5"/>
      <c r="TBO371" s="5"/>
      <c r="TBP371" s="5"/>
      <c r="TBQ371" s="5"/>
      <c r="TBR371" s="5"/>
      <c r="TBS371" s="5"/>
      <c r="TBT371" s="5"/>
      <c r="TBU371" s="5"/>
      <c r="TBV371" s="5"/>
      <c r="TBW371" s="5"/>
      <c r="TBX371" s="5"/>
      <c r="TBY371" s="5"/>
      <c r="TBZ371" s="5"/>
      <c r="TCA371" s="5"/>
      <c r="TCB371" s="5"/>
      <c r="TCC371" s="5"/>
      <c r="TCD371" s="5"/>
      <c r="TCE371" s="5"/>
      <c r="TCF371" s="5"/>
      <c r="TCG371" s="5"/>
      <c r="TCH371" s="5"/>
      <c r="TCI371" s="5"/>
      <c r="TCJ371" s="5"/>
      <c r="TCK371" s="5"/>
      <c r="TCL371" s="5"/>
      <c r="TCM371" s="5"/>
      <c r="TCN371" s="5"/>
      <c r="TCO371" s="5"/>
      <c r="TCP371" s="5"/>
      <c r="TCQ371" s="5"/>
      <c r="TCR371" s="5"/>
      <c r="TCS371" s="5"/>
      <c r="TCT371" s="5"/>
      <c r="TCU371" s="5"/>
      <c r="TCV371" s="5"/>
      <c r="TCW371" s="5"/>
      <c r="TCX371" s="5"/>
      <c r="TCY371" s="5"/>
      <c r="TCZ371" s="5"/>
      <c r="TDA371" s="5"/>
      <c r="TDB371" s="5"/>
      <c r="TDC371" s="5"/>
      <c r="TDD371" s="5"/>
      <c r="TDE371" s="5"/>
      <c r="TDF371" s="5"/>
      <c r="TDG371" s="5"/>
      <c r="TDH371" s="5"/>
      <c r="TDI371" s="5"/>
      <c r="TDJ371" s="5"/>
      <c r="TDK371" s="5"/>
      <c r="TDL371" s="5"/>
      <c r="TDM371" s="5"/>
      <c r="TDN371" s="5"/>
      <c r="TDO371" s="5"/>
      <c r="TDP371" s="5"/>
      <c r="TDQ371" s="5"/>
      <c r="TDR371" s="5"/>
      <c r="TDS371" s="5"/>
      <c r="TDT371" s="5"/>
      <c r="TDU371" s="5"/>
      <c r="TDV371" s="5"/>
      <c r="TDW371" s="5"/>
      <c r="TDX371" s="5"/>
      <c r="TDY371" s="5"/>
      <c r="TDZ371" s="5"/>
      <c r="TEA371" s="5"/>
      <c r="TEB371" s="5"/>
      <c r="TEC371" s="5"/>
      <c r="TED371" s="5"/>
      <c r="TEE371" s="5"/>
      <c r="TEF371" s="5"/>
      <c r="TEG371" s="5"/>
      <c r="TEH371" s="5"/>
      <c r="TEI371" s="5"/>
      <c r="TEJ371" s="5"/>
      <c r="TEK371" s="5"/>
      <c r="TEL371" s="5"/>
      <c r="TEM371" s="5"/>
      <c r="TEN371" s="5"/>
      <c r="TEO371" s="5"/>
      <c r="TEP371" s="5"/>
      <c r="TEQ371" s="5"/>
      <c r="TER371" s="5"/>
      <c r="TES371" s="5"/>
      <c r="TET371" s="5"/>
      <c r="TEU371" s="5"/>
      <c r="TEV371" s="5"/>
      <c r="TEW371" s="5"/>
      <c r="TEX371" s="5"/>
      <c r="TEY371" s="5"/>
      <c r="TEZ371" s="5"/>
      <c r="TFA371" s="5"/>
      <c r="TFB371" s="5"/>
      <c r="TFC371" s="5"/>
      <c r="TFD371" s="5"/>
      <c r="TFE371" s="5"/>
      <c r="TFF371" s="5"/>
      <c r="TFG371" s="5"/>
      <c r="TFH371" s="5"/>
      <c r="TFI371" s="5"/>
      <c r="TFJ371" s="5"/>
      <c r="TFK371" s="5"/>
      <c r="TFL371" s="5"/>
      <c r="TFM371" s="5"/>
      <c r="TFN371" s="5"/>
      <c r="TFO371" s="5"/>
      <c r="TFP371" s="5"/>
      <c r="TFQ371" s="5"/>
      <c r="TFR371" s="5"/>
      <c r="TFS371" s="5"/>
      <c r="TFT371" s="5"/>
      <c r="TFU371" s="5"/>
      <c r="TFV371" s="5"/>
      <c r="TFW371" s="5"/>
      <c r="TFX371" s="5"/>
      <c r="TFY371" s="5"/>
      <c r="TFZ371" s="5"/>
      <c r="TGA371" s="5"/>
      <c r="TGB371" s="5"/>
      <c r="TGC371" s="5"/>
      <c r="TGD371" s="5"/>
      <c r="TGE371" s="5"/>
      <c r="TGF371" s="5"/>
      <c r="TGG371" s="5"/>
      <c r="TGH371" s="5"/>
      <c r="TGI371" s="5"/>
      <c r="TGJ371" s="5"/>
      <c r="TGK371" s="5"/>
      <c r="TGL371" s="5"/>
      <c r="TGM371" s="5"/>
      <c r="TGN371" s="5"/>
      <c r="TGO371" s="5"/>
      <c r="TGP371" s="5"/>
      <c r="TGQ371" s="5"/>
      <c r="TGR371" s="5"/>
      <c r="TGS371" s="5"/>
      <c r="TGT371" s="5"/>
      <c r="TGU371" s="5"/>
      <c r="TGV371" s="5"/>
      <c r="TGW371" s="5"/>
      <c r="TGX371" s="5"/>
      <c r="TGY371" s="5"/>
      <c r="TGZ371" s="5"/>
      <c r="THA371" s="5"/>
      <c r="THB371" s="5"/>
      <c r="THC371" s="5"/>
      <c r="THD371" s="5"/>
      <c r="THE371" s="5"/>
      <c r="THF371" s="5"/>
      <c r="THG371" s="5"/>
      <c r="THH371" s="5"/>
      <c r="THI371" s="5"/>
      <c r="THJ371" s="5"/>
      <c r="THK371" s="5"/>
      <c r="THL371" s="5"/>
      <c r="THM371" s="5"/>
      <c r="THN371" s="5"/>
      <c r="THO371" s="5"/>
      <c r="THP371" s="5"/>
      <c r="THQ371" s="5"/>
      <c r="THR371" s="5"/>
      <c r="THS371" s="5"/>
      <c r="THT371" s="5"/>
      <c r="THU371" s="5"/>
      <c r="THV371" s="5"/>
      <c r="THW371" s="5"/>
      <c r="THX371" s="5"/>
      <c r="THY371" s="5"/>
      <c r="THZ371" s="5"/>
      <c r="TIA371" s="5"/>
      <c r="TIB371" s="5"/>
      <c r="TIC371" s="5"/>
      <c r="TID371" s="5"/>
      <c r="TIE371" s="5"/>
      <c r="TIF371" s="5"/>
      <c r="TIG371" s="5"/>
      <c r="TIH371" s="5"/>
      <c r="TII371" s="5"/>
      <c r="TIJ371" s="5"/>
      <c r="TIK371" s="5"/>
      <c r="TIL371" s="5"/>
      <c r="TIM371" s="5"/>
      <c r="TIN371" s="5"/>
      <c r="TIO371" s="5"/>
      <c r="TIP371" s="5"/>
      <c r="TIQ371" s="5"/>
      <c r="TIR371" s="5"/>
      <c r="TIS371" s="5"/>
      <c r="TIT371" s="5"/>
      <c r="TIU371" s="5"/>
      <c r="TIV371" s="5"/>
      <c r="TIW371" s="5"/>
      <c r="TIX371" s="5"/>
      <c r="TIY371" s="5"/>
      <c r="TIZ371" s="5"/>
      <c r="TJA371" s="5"/>
      <c r="TJB371" s="5"/>
      <c r="TJC371" s="5"/>
      <c r="TJD371" s="5"/>
      <c r="TJE371" s="5"/>
      <c r="TJF371" s="5"/>
      <c r="TJG371" s="5"/>
      <c r="TJH371" s="5"/>
      <c r="TJI371" s="5"/>
      <c r="TJJ371" s="5"/>
      <c r="TJK371" s="5"/>
      <c r="TJL371" s="5"/>
      <c r="TJM371" s="5"/>
      <c r="TJN371" s="5"/>
      <c r="TJO371" s="5"/>
      <c r="TJP371" s="5"/>
      <c r="TJQ371" s="5"/>
      <c r="TJR371" s="5"/>
      <c r="TJS371" s="5"/>
      <c r="TJT371" s="5"/>
      <c r="TJU371" s="5"/>
      <c r="TJV371" s="5"/>
      <c r="TJW371" s="5"/>
      <c r="TJX371" s="5"/>
      <c r="TJY371" s="5"/>
      <c r="TJZ371" s="5"/>
      <c r="TKA371" s="5"/>
      <c r="TKB371" s="5"/>
      <c r="TKC371" s="5"/>
      <c r="TKD371" s="5"/>
      <c r="TKE371" s="5"/>
      <c r="TKF371" s="5"/>
      <c r="TKG371" s="5"/>
      <c r="TKH371" s="5"/>
      <c r="TKI371" s="5"/>
      <c r="TKJ371" s="5"/>
      <c r="TKK371" s="5"/>
      <c r="TKL371" s="5"/>
      <c r="TKM371" s="5"/>
      <c r="TKN371" s="5"/>
      <c r="TKO371" s="5"/>
      <c r="TKP371" s="5"/>
      <c r="TKQ371" s="5"/>
      <c r="TKR371" s="5"/>
      <c r="TKS371" s="5"/>
      <c r="TKT371" s="5"/>
      <c r="TKU371" s="5"/>
      <c r="TKV371" s="5"/>
      <c r="TKW371" s="5"/>
      <c r="TKX371" s="5"/>
      <c r="TKY371" s="5"/>
      <c r="TKZ371" s="5"/>
      <c r="TLA371" s="5"/>
      <c r="TLB371" s="5"/>
      <c r="TLC371" s="5"/>
      <c r="TLD371" s="5"/>
      <c r="TLE371" s="5"/>
      <c r="TLF371" s="5"/>
      <c r="TLG371" s="5"/>
      <c r="TLH371" s="5"/>
      <c r="TLI371" s="5"/>
      <c r="TLJ371" s="5"/>
      <c r="TLK371" s="5"/>
      <c r="TLL371" s="5"/>
      <c r="TLM371" s="5"/>
      <c r="TLN371" s="5"/>
      <c r="TLO371" s="5"/>
      <c r="TLP371" s="5"/>
      <c r="TLQ371" s="5"/>
      <c r="TLR371" s="5"/>
      <c r="TLS371" s="5"/>
      <c r="TLT371" s="5"/>
      <c r="TLU371" s="5"/>
      <c r="TLV371" s="5"/>
      <c r="TLW371" s="5"/>
      <c r="TLX371" s="5"/>
      <c r="TLY371" s="5"/>
      <c r="TLZ371" s="5"/>
      <c r="TMA371" s="5"/>
      <c r="TMB371" s="5"/>
      <c r="TMC371" s="5"/>
      <c r="TMD371" s="5"/>
      <c r="TME371" s="5"/>
      <c r="TMF371" s="5"/>
      <c r="TMG371" s="5"/>
      <c r="TMH371" s="5"/>
      <c r="TMI371" s="5"/>
      <c r="TMJ371" s="5"/>
      <c r="TMK371" s="5"/>
      <c r="TML371" s="5"/>
      <c r="TMM371" s="5"/>
      <c r="TMN371" s="5"/>
      <c r="TMO371" s="5"/>
      <c r="TMP371" s="5"/>
      <c r="TMQ371" s="5"/>
      <c r="TMR371" s="5"/>
      <c r="TMS371" s="5"/>
      <c r="TMT371" s="5"/>
      <c r="TMU371" s="5"/>
      <c r="TMV371" s="5"/>
      <c r="TMW371" s="5"/>
      <c r="TMX371" s="5"/>
      <c r="TMY371" s="5"/>
      <c r="TMZ371" s="5"/>
      <c r="TNA371" s="5"/>
      <c r="TNB371" s="5"/>
      <c r="TNC371" s="5"/>
      <c r="TND371" s="5"/>
      <c r="TNE371" s="5"/>
      <c r="TNF371" s="5"/>
      <c r="TNG371" s="5"/>
      <c r="TNH371" s="5"/>
      <c r="TNI371" s="5"/>
      <c r="TNJ371" s="5"/>
      <c r="TNK371" s="5"/>
      <c r="TNL371" s="5"/>
      <c r="TNM371" s="5"/>
      <c r="TNN371" s="5"/>
      <c r="TNO371" s="5"/>
      <c r="TNP371" s="5"/>
      <c r="TNQ371" s="5"/>
      <c r="TNR371" s="5"/>
      <c r="TNS371" s="5"/>
      <c r="TNT371" s="5"/>
      <c r="TNU371" s="5"/>
      <c r="TNV371" s="5"/>
      <c r="TNW371" s="5"/>
      <c r="TNX371" s="5"/>
      <c r="TNY371" s="5"/>
      <c r="TNZ371" s="5"/>
      <c r="TOA371" s="5"/>
      <c r="TOB371" s="5"/>
      <c r="TOC371" s="5"/>
      <c r="TOD371" s="5"/>
      <c r="TOE371" s="5"/>
      <c r="TOF371" s="5"/>
      <c r="TOG371" s="5"/>
      <c r="TOH371" s="5"/>
      <c r="TOI371" s="5"/>
      <c r="TOJ371" s="5"/>
      <c r="TOK371" s="5"/>
      <c r="TOL371" s="5"/>
      <c r="TOM371" s="5"/>
      <c r="TON371" s="5"/>
      <c r="TOO371" s="5"/>
      <c r="TOP371" s="5"/>
      <c r="TOQ371" s="5"/>
      <c r="TOR371" s="5"/>
      <c r="TOS371" s="5"/>
      <c r="TOT371" s="5"/>
      <c r="TOU371" s="5"/>
      <c r="TOV371" s="5"/>
      <c r="TOW371" s="5"/>
      <c r="TOX371" s="5"/>
      <c r="TOY371" s="5"/>
      <c r="TOZ371" s="5"/>
      <c r="TPA371" s="5"/>
      <c r="TPB371" s="5"/>
      <c r="TPC371" s="5"/>
      <c r="TPD371" s="5"/>
      <c r="TPE371" s="5"/>
      <c r="TPF371" s="5"/>
      <c r="TPG371" s="5"/>
      <c r="TPH371" s="5"/>
      <c r="TPI371" s="5"/>
      <c r="TPJ371" s="5"/>
      <c r="TPK371" s="5"/>
      <c r="TPL371" s="5"/>
      <c r="TPM371" s="5"/>
      <c r="TPN371" s="5"/>
      <c r="TPO371" s="5"/>
      <c r="TPP371" s="5"/>
      <c r="TPQ371" s="5"/>
      <c r="TPR371" s="5"/>
      <c r="TPS371" s="5"/>
      <c r="TPT371" s="5"/>
      <c r="TPU371" s="5"/>
      <c r="TPV371" s="5"/>
      <c r="TPW371" s="5"/>
      <c r="TPX371" s="5"/>
      <c r="TPY371" s="5"/>
      <c r="TPZ371" s="5"/>
      <c r="TQA371" s="5"/>
      <c r="TQB371" s="5"/>
      <c r="TQC371" s="5"/>
      <c r="TQD371" s="5"/>
      <c r="TQE371" s="5"/>
      <c r="TQF371" s="5"/>
      <c r="TQG371" s="5"/>
      <c r="TQH371" s="5"/>
      <c r="TQI371" s="5"/>
      <c r="TQJ371" s="5"/>
      <c r="TQK371" s="5"/>
      <c r="TQL371" s="5"/>
      <c r="TQM371" s="5"/>
      <c r="TQN371" s="5"/>
      <c r="TQO371" s="5"/>
      <c r="TQP371" s="5"/>
      <c r="TQQ371" s="5"/>
      <c r="TQR371" s="5"/>
      <c r="TQS371" s="5"/>
      <c r="TQT371" s="5"/>
      <c r="TQU371" s="5"/>
      <c r="TQV371" s="5"/>
      <c r="TQW371" s="5"/>
      <c r="TQX371" s="5"/>
      <c r="TQY371" s="5"/>
      <c r="TQZ371" s="5"/>
      <c r="TRA371" s="5"/>
      <c r="TRB371" s="5"/>
      <c r="TRC371" s="5"/>
      <c r="TRD371" s="5"/>
      <c r="TRE371" s="5"/>
      <c r="TRF371" s="5"/>
      <c r="TRG371" s="5"/>
      <c r="TRH371" s="5"/>
      <c r="TRI371" s="5"/>
      <c r="TRJ371" s="5"/>
      <c r="TRK371" s="5"/>
      <c r="TRL371" s="5"/>
      <c r="TRM371" s="5"/>
      <c r="TRN371" s="5"/>
      <c r="TRO371" s="5"/>
      <c r="TRP371" s="5"/>
      <c r="TRQ371" s="5"/>
      <c r="TRR371" s="5"/>
      <c r="TRS371" s="5"/>
      <c r="TRT371" s="5"/>
      <c r="TRU371" s="5"/>
      <c r="TRV371" s="5"/>
      <c r="TRW371" s="5"/>
      <c r="TRX371" s="5"/>
      <c r="TRY371" s="5"/>
      <c r="TRZ371" s="5"/>
      <c r="TSA371" s="5"/>
      <c r="TSB371" s="5"/>
      <c r="TSC371" s="5"/>
      <c r="TSD371" s="5"/>
      <c r="TSE371" s="5"/>
      <c r="TSF371" s="5"/>
      <c r="TSG371" s="5"/>
      <c r="TSH371" s="5"/>
      <c r="TSI371" s="5"/>
      <c r="TSJ371" s="5"/>
      <c r="TSK371" s="5"/>
      <c r="TSL371" s="5"/>
      <c r="TSM371" s="5"/>
      <c r="TSN371" s="5"/>
      <c r="TSO371" s="5"/>
      <c r="TSP371" s="5"/>
      <c r="TSQ371" s="5"/>
      <c r="TSR371" s="5"/>
      <c r="TSS371" s="5"/>
      <c r="TST371" s="5"/>
      <c r="TSU371" s="5"/>
      <c r="TSV371" s="5"/>
      <c r="TSW371" s="5"/>
      <c r="TSX371" s="5"/>
      <c r="TSY371" s="5"/>
      <c r="TSZ371" s="5"/>
      <c r="TTA371" s="5"/>
      <c r="TTB371" s="5"/>
      <c r="TTC371" s="5"/>
      <c r="TTD371" s="5"/>
      <c r="TTE371" s="5"/>
      <c r="TTF371" s="5"/>
      <c r="TTG371" s="5"/>
      <c r="TTH371" s="5"/>
      <c r="TTI371" s="5"/>
      <c r="TTJ371" s="5"/>
      <c r="TTK371" s="5"/>
      <c r="TTL371" s="5"/>
      <c r="TTM371" s="5"/>
      <c r="TTN371" s="5"/>
      <c r="TTO371" s="5"/>
      <c r="TTP371" s="5"/>
      <c r="TTQ371" s="5"/>
      <c r="TTR371" s="5"/>
      <c r="TTS371" s="5"/>
      <c r="TTT371" s="5"/>
      <c r="TTU371" s="5"/>
      <c r="TTV371" s="5"/>
      <c r="TTW371" s="5"/>
      <c r="TTX371" s="5"/>
      <c r="TTY371" s="5"/>
      <c r="TTZ371" s="5"/>
      <c r="TUA371" s="5"/>
      <c r="TUB371" s="5"/>
      <c r="TUC371" s="5"/>
      <c r="TUD371" s="5"/>
      <c r="TUE371" s="5"/>
      <c r="TUF371" s="5"/>
      <c r="TUG371" s="5"/>
      <c r="TUH371" s="5"/>
      <c r="TUI371" s="5"/>
      <c r="TUJ371" s="5"/>
      <c r="TUK371" s="5"/>
      <c r="TUL371" s="5"/>
      <c r="TUM371" s="5"/>
      <c r="TUN371" s="5"/>
      <c r="TUO371" s="5"/>
      <c r="TUP371" s="5"/>
      <c r="TUQ371" s="5"/>
      <c r="TUR371" s="5"/>
      <c r="TUS371" s="5"/>
      <c r="TUT371" s="5"/>
      <c r="TUU371" s="5"/>
      <c r="TUV371" s="5"/>
      <c r="TUW371" s="5"/>
      <c r="TUX371" s="5"/>
      <c r="TUY371" s="5"/>
      <c r="TUZ371" s="5"/>
      <c r="TVA371" s="5"/>
      <c r="TVB371" s="5"/>
      <c r="TVC371" s="5"/>
      <c r="TVD371" s="5"/>
      <c r="TVE371" s="5"/>
      <c r="TVF371" s="5"/>
      <c r="TVG371" s="5"/>
      <c r="TVH371" s="5"/>
      <c r="TVI371" s="5"/>
      <c r="TVJ371" s="5"/>
      <c r="TVK371" s="5"/>
      <c r="TVL371" s="5"/>
      <c r="TVM371" s="5"/>
      <c r="TVN371" s="5"/>
      <c r="TVO371" s="5"/>
      <c r="TVP371" s="5"/>
      <c r="TVQ371" s="5"/>
      <c r="TVR371" s="5"/>
      <c r="TVS371" s="5"/>
      <c r="TVT371" s="5"/>
      <c r="TVU371" s="5"/>
      <c r="TVV371" s="5"/>
      <c r="TVW371" s="5"/>
      <c r="TVX371" s="5"/>
      <c r="TVY371" s="5"/>
      <c r="TVZ371" s="5"/>
      <c r="TWA371" s="5"/>
      <c r="TWB371" s="5"/>
      <c r="TWC371" s="5"/>
      <c r="TWD371" s="5"/>
      <c r="TWE371" s="5"/>
      <c r="TWF371" s="5"/>
      <c r="TWG371" s="5"/>
      <c r="TWH371" s="5"/>
      <c r="TWI371" s="5"/>
      <c r="TWJ371" s="5"/>
      <c r="TWK371" s="5"/>
      <c r="TWL371" s="5"/>
      <c r="TWM371" s="5"/>
      <c r="TWN371" s="5"/>
      <c r="TWO371" s="5"/>
      <c r="TWP371" s="5"/>
      <c r="TWQ371" s="5"/>
      <c r="TWR371" s="5"/>
      <c r="TWS371" s="5"/>
      <c r="TWT371" s="5"/>
      <c r="TWU371" s="5"/>
      <c r="TWV371" s="5"/>
      <c r="TWW371" s="5"/>
      <c r="TWX371" s="5"/>
      <c r="TWY371" s="5"/>
      <c r="TWZ371" s="5"/>
      <c r="TXA371" s="5"/>
      <c r="TXB371" s="5"/>
      <c r="TXC371" s="5"/>
      <c r="TXD371" s="5"/>
      <c r="TXE371" s="5"/>
      <c r="TXF371" s="5"/>
      <c r="TXG371" s="5"/>
      <c r="TXH371" s="5"/>
      <c r="TXI371" s="5"/>
      <c r="TXJ371" s="5"/>
      <c r="TXK371" s="5"/>
      <c r="TXL371" s="5"/>
      <c r="TXM371" s="5"/>
      <c r="TXN371" s="5"/>
      <c r="TXO371" s="5"/>
      <c r="TXP371" s="5"/>
      <c r="TXQ371" s="5"/>
      <c r="TXR371" s="5"/>
      <c r="TXS371" s="5"/>
      <c r="TXT371" s="5"/>
      <c r="TXU371" s="5"/>
      <c r="TXV371" s="5"/>
      <c r="TXW371" s="5"/>
      <c r="TXX371" s="5"/>
      <c r="TXY371" s="5"/>
      <c r="TXZ371" s="5"/>
      <c r="TYA371" s="5"/>
      <c r="TYB371" s="5"/>
      <c r="TYC371" s="5"/>
      <c r="TYD371" s="5"/>
      <c r="TYE371" s="5"/>
      <c r="TYF371" s="5"/>
      <c r="TYG371" s="5"/>
      <c r="TYH371" s="5"/>
      <c r="TYI371" s="5"/>
      <c r="TYJ371" s="5"/>
      <c r="TYK371" s="5"/>
      <c r="TYL371" s="5"/>
      <c r="TYM371" s="5"/>
      <c r="TYN371" s="5"/>
      <c r="TYO371" s="5"/>
      <c r="TYP371" s="5"/>
      <c r="TYQ371" s="5"/>
      <c r="TYR371" s="5"/>
      <c r="TYS371" s="5"/>
      <c r="TYT371" s="5"/>
      <c r="TYU371" s="5"/>
      <c r="TYV371" s="5"/>
      <c r="TYW371" s="5"/>
      <c r="TYX371" s="5"/>
      <c r="TYY371" s="5"/>
      <c r="TYZ371" s="5"/>
      <c r="TZA371" s="5"/>
      <c r="TZB371" s="5"/>
      <c r="TZC371" s="5"/>
      <c r="TZD371" s="5"/>
      <c r="TZE371" s="5"/>
      <c r="TZF371" s="5"/>
      <c r="TZG371" s="5"/>
      <c r="TZH371" s="5"/>
      <c r="TZI371" s="5"/>
      <c r="TZJ371" s="5"/>
      <c r="TZK371" s="5"/>
      <c r="TZL371" s="5"/>
      <c r="TZM371" s="5"/>
      <c r="TZN371" s="5"/>
      <c r="TZO371" s="5"/>
      <c r="TZP371" s="5"/>
      <c r="TZQ371" s="5"/>
      <c r="TZR371" s="5"/>
      <c r="TZS371" s="5"/>
      <c r="TZT371" s="5"/>
      <c r="TZU371" s="5"/>
      <c r="TZV371" s="5"/>
      <c r="TZW371" s="5"/>
      <c r="TZX371" s="5"/>
      <c r="TZY371" s="5"/>
      <c r="TZZ371" s="5"/>
      <c r="UAA371" s="5"/>
      <c r="UAB371" s="5"/>
      <c r="UAC371" s="5"/>
      <c r="UAD371" s="5"/>
      <c r="UAE371" s="5"/>
      <c r="UAF371" s="5"/>
      <c r="UAG371" s="5"/>
      <c r="UAH371" s="5"/>
      <c r="UAI371" s="5"/>
      <c r="UAJ371" s="5"/>
      <c r="UAK371" s="5"/>
      <c r="UAL371" s="5"/>
      <c r="UAM371" s="5"/>
      <c r="UAN371" s="5"/>
      <c r="UAO371" s="5"/>
      <c r="UAP371" s="5"/>
      <c r="UAQ371" s="5"/>
      <c r="UAR371" s="5"/>
      <c r="UAS371" s="5"/>
      <c r="UAT371" s="5"/>
      <c r="UAU371" s="5"/>
      <c r="UAV371" s="5"/>
      <c r="UAW371" s="5"/>
      <c r="UAX371" s="5"/>
      <c r="UAY371" s="5"/>
      <c r="UAZ371" s="5"/>
      <c r="UBA371" s="5"/>
      <c r="UBB371" s="5"/>
      <c r="UBC371" s="5"/>
      <c r="UBD371" s="5"/>
      <c r="UBE371" s="5"/>
      <c r="UBF371" s="5"/>
      <c r="UBG371" s="5"/>
      <c r="UBH371" s="5"/>
      <c r="UBI371" s="5"/>
      <c r="UBJ371" s="5"/>
      <c r="UBK371" s="5"/>
      <c r="UBL371" s="5"/>
      <c r="UBM371" s="5"/>
      <c r="UBN371" s="5"/>
      <c r="UBO371" s="5"/>
      <c r="UBP371" s="5"/>
      <c r="UBQ371" s="5"/>
      <c r="UBR371" s="5"/>
      <c r="UBS371" s="5"/>
      <c r="UBT371" s="5"/>
      <c r="UBU371" s="5"/>
      <c r="UBV371" s="5"/>
      <c r="UBW371" s="5"/>
      <c r="UBX371" s="5"/>
      <c r="UBY371" s="5"/>
      <c r="UBZ371" s="5"/>
      <c r="UCA371" s="5"/>
      <c r="UCB371" s="5"/>
      <c r="UCC371" s="5"/>
      <c r="UCD371" s="5"/>
      <c r="UCE371" s="5"/>
      <c r="UCF371" s="5"/>
      <c r="UCG371" s="5"/>
      <c r="UCH371" s="5"/>
      <c r="UCI371" s="5"/>
      <c r="UCJ371" s="5"/>
      <c r="UCK371" s="5"/>
      <c r="UCL371" s="5"/>
      <c r="UCM371" s="5"/>
      <c r="UCN371" s="5"/>
      <c r="UCO371" s="5"/>
      <c r="UCP371" s="5"/>
      <c r="UCQ371" s="5"/>
      <c r="UCR371" s="5"/>
      <c r="UCS371" s="5"/>
      <c r="UCT371" s="5"/>
      <c r="UCU371" s="5"/>
      <c r="UCV371" s="5"/>
      <c r="UCW371" s="5"/>
      <c r="UCX371" s="5"/>
      <c r="UCY371" s="5"/>
      <c r="UCZ371" s="5"/>
      <c r="UDA371" s="5"/>
      <c r="UDB371" s="5"/>
      <c r="UDC371" s="5"/>
      <c r="UDD371" s="5"/>
      <c r="UDE371" s="5"/>
      <c r="UDF371" s="5"/>
      <c r="UDG371" s="5"/>
      <c r="UDH371" s="5"/>
      <c r="UDI371" s="5"/>
      <c r="UDJ371" s="5"/>
      <c r="UDK371" s="5"/>
      <c r="UDL371" s="5"/>
      <c r="UDM371" s="5"/>
      <c r="UDN371" s="5"/>
      <c r="UDO371" s="5"/>
      <c r="UDP371" s="5"/>
      <c r="UDQ371" s="5"/>
      <c r="UDR371" s="5"/>
      <c r="UDS371" s="5"/>
      <c r="UDT371" s="5"/>
      <c r="UDU371" s="5"/>
      <c r="UDV371" s="5"/>
      <c r="UDW371" s="5"/>
      <c r="UDX371" s="5"/>
      <c r="UDY371" s="5"/>
      <c r="UDZ371" s="5"/>
      <c r="UEA371" s="5"/>
      <c r="UEB371" s="5"/>
      <c r="UEC371" s="5"/>
      <c r="UED371" s="5"/>
      <c r="UEE371" s="5"/>
      <c r="UEF371" s="5"/>
      <c r="UEG371" s="5"/>
      <c r="UEH371" s="5"/>
      <c r="UEI371" s="5"/>
      <c r="UEJ371" s="5"/>
      <c r="UEK371" s="5"/>
      <c r="UEL371" s="5"/>
      <c r="UEM371" s="5"/>
      <c r="UEN371" s="5"/>
      <c r="UEO371" s="5"/>
      <c r="UEP371" s="5"/>
      <c r="UEQ371" s="5"/>
      <c r="UER371" s="5"/>
      <c r="UES371" s="5"/>
      <c r="UET371" s="5"/>
      <c r="UEU371" s="5"/>
      <c r="UEV371" s="5"/>
      <c r="UEW371" s="5"/>
      <c r="UEX371" s="5"/>
      <c r="UEY371" s="5"/>
      <c r="UEZ371" s="5"/>
      <c r="UFA371" s="5"/>
      <c r="UFB371" s="5"/>
      <c r="UFC371" s="5"/>
      <c r="UFD371" s="5"/>
      <c r="UFE371" s="5"/>
      <c r="UFF371" s="5"/>
      <c r="UFG371" s="5"/>
      <c r="UFH371" s="5"/>
      <c r="UFI371" s="5"/>
      <c r="UFJ371" s="5"/>
      <c r="UFK371" s="5"/>
      <c r="UFL371" s="5"/>
      <c r="UFM371" s="5"/>
      <c r="UFN371" s="5"/>
      <c r="UFO371" s="5"/>
      <c r="UFP371" s="5"/>
      <c r="UFQ371" s="5"/>
      <c r="UFR371" s="5"/>
      <c r="UFS371" s="5"/>
      <c r="UFT371" s="5"/>
      <c r="UFU371" s="5"/>
      <c r="UFV371" s="5"/>
      <c r="UFW371" s="5"/>
      <c r="UFX371" s="5"/>
      <c r="UFY371" s="5"/>
      <c r="UFZ371" s="5"/>
      <c r="UGA371" s="5"/>
      <c r="UGB371" s="5"/>
      <c r="UGC371" s="5"/>
      <c r="UGD371" s="5"/>
      <c r="UGE371" s="5"/>
      <c r="UGF371" s="5"/>
      <c r="UGG371" s="5"/>
      <c r="UGH371" s="5"/>
      <c r="UGI371" s="5"/>
      <c r="UGJ371" s="5"/>
      <c r="UGK371" s="5"/>
      <c r="UGL371" s="5"/>
      <c r="UGM371" s="5"/>
      <c r="UGN371" s="5"/>
      <c r="UGO371" s="5"/>
      <c r="UGP371" s="5"/>
      <c r="UGQ371" s="5"/>
      <c r="UGR371" s="5"/>
      <c r="UGS371" s="5"/>
      <c r="UGT371" s="5"/>
      <c r="UGU371" s="5"/>
      <c r="UGV371" s="5"/>
      <c r="UGW371" s="5"/>
      <c r="UGX371" s="5"/>
      <c r="UGY371" s="5"/>
      <c r="UGZ371" s="5"/>
      <c r="UHA371" s="5"/>
      <c r="UHB371" s="5"/>
      <c r="UHC371" s="5"/>
      <c r="UHD371" s="5"/>
      <c r="UHE371" s="5"/>
      <c r="UHF371" s="5"/>
      <c r="UHG371" s="5"/>
      <c r="UHH371" s="5"/>
      <c r="UHI371" s="5"/>
      <c r="UHJ371" s="5"/>
      <c r="UHK371" s="5"/>
      <c r="UHL371" s="5"/>
      <c r="UHM371" s="5"/>
      <c r="UHN371" s="5"/>
      <c r="UHO371" s="5"/>
      <c r="UHP371" s="5"/>
      <c r="UHQ371" s="5"/>
      <c r="UHR371" s="5"/>
      <c r="UHS371" s="5"/>
      <c r="UHT371" s="5"/>
      <c r="UHU371" s="5"/>
      <c r="UHV371" s="5"/>
      <c r="UHW371" s="5"/>
      <c r="UHX371" s="5"/>
      <c r="UHY371" s="5"/>
      <c r="UHZ371" s="5"/>
      <c r="UIA371" s="5"/>
      <c r="UIB371" s="5"/>
      <c r="UIC371" s="5"/>
      <c r="UID371" s="5"/>
      <c r="UIE371" s="5"/>
      <c r="UIF371" s="5"/>
      <c r="UIG371" s="5"/>
      <c r="UIH371" s="5"/>
      <c r="UII371" s="5"/>
      <c r="UIJ371" s="5"/>
      <c r="UIK371" s="5"/>
      <c r="UIL371" s="5"/>
      <c r="UIM371" s="5"/>
      <c r="UIN371" s="5"/>
      <c r="UIO371" s="5"/>
      <c r="UIP371" s="5"/>
      <c r="UIQ371" s="5"/>
      <c r="UIR371" s="5"/>
      <c r="UIS371" s="5"/>
      <c r="UIT371" s="5"/>
      <c r="UIU371" s="5"/>
      <c r="UIV371" s="5"/>
      <c r="UIW371" s="5"/>
      <c r="UIX371" s="5"/>
      <c r="UIY371" s="5"/>
      <c r="UIZ371" s="5"/>
      <c r="UJA371" s="5"/>
      <c r="UJB371" s="5"/>
      <c r="UJC371" s="5"/>
      <c r="UJD371" s="5"/>
      <c r="UJE371" s="5"/>
      <c r="UJF371" s="5"/>
      <c r="UJG371" s="5"/>
      <c r="UJH371" s="5"/>
      <c r="UJI371" s="5"/>
      <c r="UJJ371" s="5"/>
      <c r="UJK371" s="5"/>
      <c r="UJL371" s="5"/>
      <c r="UJM371" s="5"/>
      <c r="UJN371" s="5"/>
      <c r="UJO371" s="5"/>
      <c r="UJP371" s="5"/>
      <c r="UJQ371" s="5"/>
      <c r="UJR371" s="5"/>
      <c r="UJS371" s="5"/>
      <c r="UJT371" s="5"/>
      <c r="UJU371" s="5"/>
      <c r="UJV371" s="5"/>
      <c r="UJW371" s="5"/>
      <c r="UJX371" s="5"/>
      <c r="UJY371" s="5"/>
      <c r="UJZ371" s="5"/>
      <c r="UKA371" s="5"/>
      <c r="UKB371" s="5"/>
      <c r="UKC371" s="5"/>
      <c r="UKD371" s="5"/>
      <c r="UKE371" s="5"/>
      <c r="UKF371" s="5"/>
      <c r="UKG371" s="5"/>
      <c r="UKH371" s="5"/>
      <c r="UKI371" s="5"/>
      <c r="UKJ371" s="5"/>
      <c r="UKK371" s="5"/>
      <c r="UKL371" s="5"/>
      <c r="UKM371" s="5"/>
      <c r="UKN371" s="5"/>
      <c r="UKO371" s="5"/>
      <c r="UKP371" s="5"/>
      <c r="UKQ371" s="5"/>
      <c r="UKR371" s="5"/>
      <c r="UKS371" s="5"/>
      <c r="UKT371" s="5"/>
      <c r="UKU371" s="5"/>
      <c r="UKV371" s="5"/>
      <c r="UKW371" s="5"/>
      <c r="UKX371" s="5"/>
      <c r="UKY371" s="5"/>
      <c r="UKZ371" s="5"/>
      <c r="ULA371" s="5"/>
      <c r="ULB371" s="5"/>
      <c r="ULC371" s="5"/>
      <c r="ULD371" s="5"/>
      <c r="ULE371" s="5"/>
      <c r="ULF371" s="5"/>
      <c r="ULG371" s="5"/>
      <c r="ULH371" s="5"/>
      <c r="ULI371" s="5"/>
      <c r="ULJ371" s="5"/>
      <c r="ULK371" s="5"/>
      <c r="ULL371" s="5"/>
      <c r="ULM371" s="5"/>
      <c r="ULN371" s="5"/>
      <c r="ULO371" s="5"/>
      <c r="ULP371" s="5"/>
      <c r="ULQ371" s="5"/>
      <c r="ULR371" s="5"/>
      <c r="ULS371" s="5"/>
      <c r="ULT371" s="5"/>
      <c r="ULU371" s="5"/>
      <c r="ULV371" s="5"/>
      <c r="ULW371" s="5"/>
      <c r="ULX371" s="5"/>
      <c r="ULY371" s="5"/>
      <c r="ULZ371" s="5"/>
      <c r="UMA371" s="5"/>
      <c r="UMB371" s="5"/>
      <c r="UMC371" s="5"/>
      <c r="UMD371" s="5"/>
      <c r="UME371" s="5"/>
      <c r="UMF371" s="5"/>
      <c r="UMG371" s="5"/>
      <c r="UMH371" s="5"/>
      <c r="UMI371" s="5"/>
      <c r="UMJ371" s="5"/>
      <c r="UMK371" s="5"/>
      <c r="UML371" s="5"/>
      <c r="UMM371" s="5"/>
      <c r="UMN371" s="5"/>
      <c r="UMO371" s="5"/>
      <c r="UMP371" s="5"/>
      <c r="UMQ371" s="5"/>
      <c r="UMR371" s="5"/>
      <c r="UMS371" s="5"/>
      <c r="UMT371" s="5"/>
      <c r="UMU371" s="5"/>
      <c r="UMV371" s="5"/>
      <c r="UMW371" s="5"/>
      <c r="UMX371" s="5"/>
      <c r="UMY371" s="5"/>
      <c r="UMZ371" s="5"/>
      <c r="UNA371" s="5"/>
      <c r="UNB371" s="5"/>
      <c r="UNC371" s="5"/>
      <c r="UND371" s="5"/>
      <c r="UNE371" s="5"/>
      <c r="UNF371" s="5"/>
      <c r="UNG371" s="5"/>
      <c r="UNH371" s="5"/>
      <c r="UNI371" s="5"/>
      <c r="UNJ371" s="5"/>
      <c r="UNK371" s="5"/>
      <c r="UNL371" s="5"/>
      <c r="UNM371" s="5"/>
      <c r="UNN371" s="5"/>
      <c r="UNO371" s="5"/>
      <c r="UNP371" s="5"/>
      <c r="UNQ371" s="5"/>
      <c r="UNR371" s="5"/>
      <c r="UNS371" s="5"/>
      <c r="UNT371" s="5"/>
      <c r="UNU371" s="5"/>
      <c r="UNV371" s="5"/>
      <c r="UNW371" s="5"/>
      <c r="UNX371" s="5"/>
      <c r="UNY371" s="5"/>
      <c r="UNZ371" s="5"/>
      <c r="UOA371" s="5"/>
      <c r="UOB371" s="5"/>
      <c r="UOC371" s="5"/>
      <c r="UOD371" s="5"/>
      <c r="UOE371" s="5"/>
      <c r="UOF371" s="5"/>
      <c r="UOG371" s="5"/>
      <c r="UOH371" s="5"/>
      <c r="UOI371" s="5"/>
      <c r="UOJ371" s="5"/>
      <c r="UOK371" s="5"/>
      <c r="UOL371" s="5"/>
      <c r="UOM371" s="5"/>
      <c r="UON371" s="5"/>
      <c r="UOO371" s="5"/>
      <c r="UOP371" s="5"/>
      <c r="UOQ371" s="5"/>
      <c r="UOR371" s="5"/>
      <c r="UOS371" s="5"/>
      <c r="UOT371" s="5"/>
      <c r="UOU371" s="5"/>
      <c r="UOV371" s="5"/>
      <c r="UOW371" s="5"/>
      <c r="UOX371" s="5"/>
      <c r="UOY371" s="5"/>
      <c r="UOZ371" s="5"/>
      <c r="UPA371" s="5"/>
      <c r="UPB371" s="5"/>
      <c r="UPC371" s="5"/>
      <c r="UPD371" s="5"/>
      <c r="UPE371" s="5"/>
      <c r="UPF371" s="5"/>
      <c r="UPG371" s="5"/>
      <c r="UPH371" s="5"/>
      <c r="UPI371" s="5"/>
      <c r="UPJ371" s="5"/>
      <c r="UPK371" s="5"/>
      <c r="UPL371" s="5"/>
      <c r="UPM371" s="5"/>
      <c r="UPN371" s="5"/>
      <c r="UPO371" s="5"/>
      <c r="UPP371" s="5"/>
      <c r="UPQ371" s="5"/>
      <c r="UPR371" s="5"/>
      <c r="UPS371" s="5"/>
      <c r="UPT371" s="5"/>
      <c r="UPU371" s="5"/>
      <c r="UPV371" s="5"/>
      <c r="UPW371" s="5"/>
      <c r="UPX371" s="5"/>
      <c r="UPY371" s="5"/>
      <c r="UPZ371" s="5"/>
      <c r="UQA371" s="5"/>
      <c r="UQB371" s="5"/>
      <c r="UQC371" s="5"/>
      <c r="UQD371" s="5"/>
      <c r="UQE371" s="5"/>
      <c r="UQF371" s="5"/>
      <c r="UQG371" s="5"/>
      <c r="UQH371" s="5"/>
      <c r="UQI371" s="5"/>
      <c r="UQJ371" s="5"/>
      <c r="UQK371" s="5"/>
      <c r="UQL371" s="5"/>
      <c r="UQM371" s="5"/>
      <c r="UQN371" s="5"/>
      <c r="UQO371" s="5"/>
      <c r="UQP371" s="5"/>
      <c r="UQQ371" s="5"/>
      <c r="UQR371" s="5"/>
      <c r="UQS371" s="5"/>
      <c r="UQT371" s="5"/>
      <c r="UQU371" s="5"/>
      <c r="UQV371" s="5"/>
      <c r="UQW371" s="5"/>
      <c r="UQX371" s="5"/>
      <c r="UQY371" s="5"/>
      <c r="UQZ371" s="5"/>
      <c r="URA371" s="5"/>
      <c r="URB371" s="5"/>
      <c r="URC371" s="5"/>
      <c r="URD371" s="5"/>
      <c r="URE371" s="5"/>
      <c r="URF371" s="5"/>
      <c r="URG371" s="5"/>
      <c r="URH371" s="5"/>
      <c r="URI371" s="5"/>
      <c r="URJ371" s="5"/>
      <c r="URK371" s="5"/>
      <c r="URL371" s="5"/>
      <c r="URM371" s="5"/>
      <c r="URN371" s="5"/>
      <c r="URO371" s="5"/>
      <c r="URP371" s="5"/>
      <c r="URQ371" s="5"/>
      <c r="URR371" s="5"/>
      <c r="URS371" s="5"/>
      <c r="URT371" s="5"/>
      <c r="URU371" s="5"/>
      <c r="URV371" s="5"/>
      <c r="URW371" s="5"/>
      <c r="URX371" s="5"/>
      <c r="URY371" s="5"/>
      <c r="URZ371" s="5"/>
      <c r="USA371" s="5"/>
      <c r="USB371" s="5"/>
      <c r="USC371" s="5"/>
      <c r="USD371" s="5"/>
      <c r="USE371" s="5"/>
      <c r="USF371" s="5"/>
      <c r="USG371" s="5"/>
      <c r="USH371" s="5"/>
      <c r="USI371" s="5"/>
      <c r="USJ371" s="5"/>
      <c r="USK371" s="5"/>
      <c r="USL371" s="5"/>
      <c r="USM371" s="5"/>
      <c r="USN371" s="5"/>
      <c r="USO371" s="5"/>
      <c r="USP371" s="5"/>
      <c r="USQ371" s="5"/>
      <c r="USR371" s="5"/>
      <c r="USS371" s="5"/>
      <c r="UST371" s="5"/>
      <c r="USU371" s="5"/>
      <c r="USV371" s="5"/>
      <c r="USW371" s="5"/>
      <c r="USX371" s="5"/>
      <c r="USY371" s="5"/>
      <c r="USZ371" s="5"/>
      <c r="UTA371" s="5"/>
      <c r="UTB371" s="5"/>
      <c r="UTC371" s="5"/>
      <c r="UTD371" s="5"/>
      <c r="UTE371" s="5"/>
      <c r="UTF371" s="5"/>
      <c r="UTG371" s="5"/>
      <c r="UTH371" s="5"/>
      <c r="UTI371" s="5"/>
      <c r="UTJ371" s="5"/>
      <c r="UTK371" s="5"/>
      <c r="UTL371" s="5"/>
      <c r="UTM371" s="5"/>
      <c r="UTN371" s="5"/>
      <c r="UTO371" s="5"/>
      <c r="UTP371" s="5"/>
      <c r="UTQ371" s="5"/>
      <c r="UTR371" s="5"/>
      <c r="UTS371" s="5"/>
      <c r="UTT371" s="5"/>
      <c r="UTU371" s="5"/>
      <c r="UTV371" s="5"/>
      <c r="UTW371" s="5"/>
      <c r="UTX371" s="5"/>
      <c r="UTY371" s="5"/>
      <c r="UTZ371" s="5"/>
      <c r="UUA371" s="5"/>
      <c r="UUB371" s="5"/>
      <c r="UUC371" s="5"/>
      <c r="UUD371" s="5"/>
      <c r="UUE371" s="5"/>
      <c r="UUF371" s="5"/>
      <c r="UUG371" s="5"/>
      <c r="UUH371" s="5"/>
      <c r="UUI371" s="5"/>
      <c r="UUJ371" s="5"/>
      <c r="UUK371" s="5"/>
      <c r="UUL371" s="5"/>
      <c r="UUM371" s="5"/>
      <c r="UUN371" s="5"/>
      <c r="UUO371" s="5"/>
      <c r="UUP371" s="5"/>
      <c r="UUQ371" s="5"/>
      <c r="UUR371" s="5"/>
      <c r="UUS371" s="5"/>
      <c r="UUT371" s="5"/>
      <c r="UUU371" s="5"/>
      <c r="UUV371" s="5"/>
      <c r="UUW371" s="5"/>
      <c r="UUX371" s="5"/>
      <c r="UUY371" s="5"/>
      <c r="UUZ371" s="5"/>
      <c r="UVA371" s="5"/>
      <c r="UVB371" s="5"/>
      <c r="UVC371" s="5"/>
      <c r="UVD371" s="5"/>
      <c r="UVE371" s="5"/>
      <c r="UVF371" s="5"/>
      <c r="UVG371" s="5"/>
      <c r="UVH371" s="5"/>
      <c r="UVI371" s="5"/>
      <c r="UVJ371" s="5"/>
      <c r="UVK371" s="5"/>
      <c r="UVL371" s="5"/>
      <c r="UVM371" s="5"/>
      <c r="UVN371" s="5"/>
      <c r="UVO371" s="5"/>
      <c r="UVP371" s="5"/>
      <c r="UVQ371" s="5"/>
      <c r="UVR371" s="5"/>
      <c r="UVS371" s="5"/>
      <c r="UVT371" s="5"/>
      <c r="UVU371" s="5"/>
      <c r="UVV371" s="5"/>
      <c r="UVW371" s="5"/>
      <c r="UVX371" s="5"/>
      <c r="UVY371" s="5"/>
      <c r="UVZ371" s="5"/>
      <c r="UWA371" s="5"/>
      <c r="UWB371" s="5"/>
      <c r="UWC371" s="5"/>
      <c r="UWD371" s="5"/>
      <c r="UWE371" s="5"/>
      <c r="UWF371" s="5"/>
      <c r="UWG371" s="5"/>
      <c r="UWH371" s="5"/>
      <c r="UWI371" s="5"/>
      <c r="UWJ371" s="5"/>
      <c r="UWK371" s="5"/>
      <c r="UWL371" s="5"/>
      <c r="UWM371" s="5"/>
      <c r="UWN371" s="5"/>
      <c r="UWO371" s="5"/>
      <c r="UWP371" s="5"/>
      <c r="UWQ371" s="5"/>
      <c r="UWR371" s="5"/>
      <c r="UWS371" s="5"/>
      <c r="UWT371" s="5"/>
      <c r="UWU371" s="5"/>
      <c r="UWV371" s="5"/>
      <c r="UWW371" s="5"/>
      <c r="UWX371" s="5"/>
      <c r="UWY371" s="5"/>
      <c r="UWZ371" s="5"/>
      <c r="UXA371" s="5"/>
      <c r="UXB371" s="5"/>
      <c r="UXC371" s="5"/>
      <c r="UXD371" s="5"/>
      <c r="UXE371" s="5"/>
      <c r="UXF371" s="5"/>
      <c r="UXG371" s="5"/>
      <c r="UXH371" s="5"/>
      <c r="UXI371" s="5"/>
      <c r="UXJ371" s="5"/>
      <c r="UXK371" s="5"/>
      <c r="UXL371" s="5"/>
      <c r="UXM371" s="5"/>
      <c r="UXN371" s="5"/>
      <c r="UXO371" s="5"/>
      <c r="UXP371" s="5"/>
      <c r="UXQ371" s="5"/>
      <c r="UXR371" s="5"/>
      <c r="UXS371" s="5"/>
      <c r="UXT371" s="5"/>
      <c r="UXU371" s="5"/>
      <c r="UXV371" s="5"/>
      <c r="UXW371" s="5"/>
      <c r="UXX371" s="5"/>
      <c r="UXY371" s="5"/>
      <c r="UXZ371" s="5"/>
      <c r="UYA371" s="5"/>
      <c r="UYB371" s="5"/>
      <c r="UYC371" s="5"/>
      <c r="UYD371" s="5"/>
      <c r="UYE371" s="5"/>
      <c r="UYF371" s="5"/>
      <c r="UYG371" s="5"/>
      <c r="UYH371" s="5"/>
      <c r="UYI371" s="5"/>
      <c r="UYJ371" s="5"/>
      <c r="UYK371" s="5"/>
      <c r="UYL371" s="5"/>
      <c r="UYM371" s="5"/>
      <c r="UYN371" s="5"/>
      <c r="UYO371" s="5"/>
      <c r="UYP371" s="5"/>
      <c r="UYQ371" s="5"/>
      <c r="UYR371" s="5"/>
      <c r="UYS371" s="5"/>
      <c r="UYT371" s="5"/>
      <c r="UYU371" s="5"/>
      <c r="UYV371" s="5"/>
      <c r="UYW371" s="5"/>
      <c r="UYX371" s="5"/>
      <c r="UYY371" s="5"/>
      <c r="UYZ371" s="5"/>
      <c r="UZA371" s="5"/>
      <c r="UZB371" s="5"/>
      <c r="UZC371" s="5"/>
      <c r="UZD371" s="5"/>
      <c r="UZE371" s="5"/>
      <c r="UZF371" s="5"/>
      <c r="UZG371" s="5"/>
      <c r="UZH371" s="5"/>
      <c r="UZI371" s="5"/>
      <c r="UZJ371" s="5"/>
      <c r="UZK371" s="5"/>
      <c r="UZL371" s="5"/>
      <c r="UZM371" s="5"/>
      <c r="UZN371" s="5"/>
      <c r="UZO371" s="5"/>
      <c r="UZP371" s="5"/>
      <c r="UZQ371" s="5"/>
      <c r="UZR371" s="5"/>
      <c r="UZS371" s="5"/>
      <c r="UZT371" s="5"/>
      <c r="UZU371" s="5"/>
      <c r="UZV371" s="5"/>
      <c r="UZW371" s="5"/>
      <c r="UZX371" s="5"/>
      <c r="UZY371" s="5"/>
      <c r="UZZ371" s="5"/>
      <c r="VAA371" s="5"/>
      <c r="VAB371" s="5"/>
      <c r="VAC371" s="5"/>
      <c r="VAD371" s="5"/>
      <c r="VAE371" s="5"/>
      <c r="VAF371" s="5"/>
      <c r="VAG371" s="5"/>
      <c r="VAH371" s="5"/>
      <c r="VAI371" s="5"/>
      <c r="VAJ371" s="5"/>
      <c r="VAK371" s="5"/>
      <c r="VAL371" s="5"/>
      <c r="VAM371" s="5"/>
      <c r="VAN371" s="5"/>
      <c r="VAO371" s="5"/>
      <c r="VAP371" s="5"/>
      <c r="VAQ371" s="5"/>
      <c r="VAR371" s="5"/>
      <c r="VAS371" s="5"/>
      <c r="VAT371" s="5"/>
      <c r="VAU371" s="5"/>
      <c r="VAV371" s="5"/>
      <c r="VAW371" s="5"/>
      <c r="VAX371" s="5"/>
      <c r="VAY371" s="5"/>
      <c r="VAZ371" s="5"/>
      <c r="VBA371" s="5"/>
      <c r="VBB371" s="5"/>
      <c r="VBC371" s="5"/>
      <c r="VBD371" s="5"/>
      <c r="VBE371" s="5"/>
      <c r="VBF371" s="5"/>
      <c r="VBG371" s="5"/>
      <c r="VBH371" s="5"/>
      <c r="VBI371" s="5"/>
      <c r="VBJ371" s="5"/>
      <c r="VBK371" s="5"/>
      <c r="VBL371" s="5"/>
      <c r="VBM371" s="5"/>
      <c r="VBN371" s="5"/>
      <c r="VBO371" s="5"/>
      <c r="VBP371" s="5"/>
      <c r="VBQ371" s="5"/>
      <c r="VBR371" s="5"/>
      <c r="VBS371" s="5"/>
      <c r="VBT371" s="5"/>
      <c r="VBU371" s="5"/>
      <c r="VBV371" s="5"/>
      <c r="VBW371" s="5"/>
      <c r="VBX371" s="5"/>
      <c r="VBY371" s="5"/>
      <c r="VBZ371" s="5"/>
      <c r="VCA371" s="5"/>
      <c r="VCB371" s="5"/>
      <c r="VCC371" s="5"/>
      <c r="VCD371" s="5"/>
      <c r="VCE371" s="5"/>
      <c r="VCF371" s="5"/>
      <c r="VCG371" s="5"/>
      <c r="VCH371" s="5"/>
      <c r="VCI371" s="5"/>
      <c r="VCJ371" s="5"/>
      <c r="VCK371" s="5"/>
      <c r="VCL371" s="5"/>
      <c r="VCM371" s="5"/>
      <c r="VCN371" s="5"/>
      <c r="VCO371" s="5"/>
      <c r="VCP371" s="5"/>
      <c r="VCQ371" s="5"/>
      <c r="VCR371" s="5"/>
      <c r="VCS371" s="5"/>
      <c r="VCT371" s="5"/>
      <c r="VCU371" s="5"/>
      <c r="VCV371" s="5"/>
      <c r="VCW371" s="5"/>
      <c r="VCX371" s="5"/>
      <c r="VCY371" s="5"/>
      <c r="VCZ371" s="5"/>
      <c r="VDA371" s="5"/>
      <c r="VDB371" s="5"/>
      <c r="VDC371" s="5"/>
      <c r="VDD371" s="5"/>
      <c r="VDE371" s="5"/>
      <c r="VDF371" s="5"/>
      <c r="VDG371" s="5"/>
      <c r="VDH371" s="5"/>
      <c r="VDI371" s="5"/>
      <c r="VDJ371" s="5"/>
      <c r="VDK371" s="5"/>
      <c r="VDL371" s="5"/>
      <c r="VDM371" s="5"/>
      <c r="VDN371" s="5"/>
      <c r="VDO371" s="5"/>
      <c r="VDP371" s="5"/>
      <c r="VDQ371" s="5"/>
      <c r="VDR371" s="5"/>
      <c r="VDS371" s="5"/>
      <c r="VDT371" s="5"/>
      <c r="VDU371" s="5"/>
      <c r="VDV371" s="5"/>
      <c r="VDW371" s="5"/>
      <c r="VDX371" s="5"/>
      <c r="VDY371" s="5"/>
      <c r="VDZ371" s="5"/>
      <c r="VEA371" s="5"/>
      <c r="VEB371" s="5"/>
      <c r="VEC371" s="5"/>
      <c r="VED371" s="5"/>
      <c r="VEE371" s="5"/>
      <c r="VEF371" s="5"/>
      <c r="VEG371" s="5"/>
      <c r="VEH371" s="5"/>
      <c r="VEI371" s="5"/>
      <c r="VEJ371" s="5"/>
      <c r="VEK371" s="5"/>
      <c r="VEL371" s="5"/>
      <c r="VEM371" s="5"/>
      <c r="VEN371" s="5"/>
      <c r="VEO371" s="5"/>
      <c r="VEP371" s="5"/>
      <c r="VEQ371" s="5"/>
      <c r="VER371" s="5"/>
      <c r="VES371" s="5"/>
      <c r="VET371" s="5"/>
      <c r="VEU371" s="5"/>
      <c r="VEV371" s="5"/>
      <c r="VEW371" s="5"/>
      <c r="VEX371" s="5"/>
      <c r="VEY371" s="5"/>
      <c r="VEZ371" s="5"/>
      <c r="VFA371" s="5"/>
      <c r="VFB371" s="5"/>
      <c r="VFC371" s="5"/>
      <c r="VFD371" s="5"/>
      <c r="VFE371" s="5"/>
      <c r="VFF371" s="5"/>
      <c r="VFG371" s="5"/>
      <c r="VFH371" s="5"/>
      <c r="VFI371" s="5"/>
      <c r="VFJ371" s="5"/>
      <c r="VFK371" s="5"/>
      <c r="VFL371" s="5"/>
      <c r="VFM371" s="5"/>
      <c r="VFN371" s="5"/>
      <c r="VFO371" s="5"/>
      <c r="VFP371" s="5"/>
      <c r="VFQ371" s="5"/>
      <c r="VFR371" s="5"/>
      <c r="VFS371" s="5"/>
      <c r="VFT371" s="5"/>
      <c r="VFU371" s="5"/>
      <c r="VFV371" s="5"/>
      <c r="VFW371" s="5"/>
      <c r="VFX371" s="5"/>
      <c r="VFY371" s="5"/>
      <c r="VFZ371" s="5"/>
      <c r="VGA371" s="5"/>
      <c r="VGB371" s="5"/>
      <c r="VGC371" s="5"/>
      <c r="VGD371" s="5"/>
      <c r="VGE371" s="5"/>
      <c r="VGF371" s="5"/>
      <c r="VGG371" s="5"/>
      <c r="VGH371" s="5"/>
      <c r="VGI371" s="5"/>
      <c r="VGJ371" s="5"/>
      <c r="VGK371" s="5"/>
      <c r="VGL371" s="5"/>
      <c r="VGM371" s="5"/>
      <c r="VGN371" s="5"/>
      <c r="VGO371" s="5"/>
      <c r="VGP371" s="5"/>
      <c r="VGQ371" s="5"/>
      <c r="VGR371" s="5"/>
      <c r="VGS371" s="5"/>
      <c r="VGT371" s="5"/>
      <c r="VGU371" s="5"/>
      <c r="VGV371" s="5"/>
      <c r="VGW371" s="5"/>
      <c r="VGX371" s="5"/>
      <c r="VGY371" s="5"/>
      <c r="VGZ371" s="5"/>
      <c r="VHA371" s="5"/>
      <c r="VHB371" s="5"/>
      <c r="VHC371" s="5"/>
      <c r="VHD371" s="5"/>
      <c r="VHE371" s="5"/>
      <c r="VHF371" s="5"/>
      <c r="VHG371" s="5"/>
      <c r="VHH371" s="5"/>
      <c r="VHI371" s="5"/>
      <c r="VHJ371" s="5"/>
      <c r="VHK371" s="5"/>
      <c r="VHL371" s="5"/>
      <c r="VHM371" s="5"/>
      <c r="VHN371" s="5"/>
      <c r="VHO371" s="5"/>
      <c r="VHP371" s="5"/>
      <c r="VHQ371" s="5"/>
      <c r="VHR371" s="5"/>
      <c r="VHS371" s="5"/>
      <c r="VHT371" s="5"/>
      <c r="VHU371" s="5"/>
      <c r="VHV371" s="5"/>
      <c r="VHW371" s="5"/>
      <c r="VHX371" s="5"/>
      <c r="VHY371" s="5"/>
      <c r="VHZ371" s="5"/>
      <c r="VIA371" s="5"/>
      <c r="VIB371" s="5"/>
      <c r="VIC371" s="5"/>
      <c r="VID371" s="5"/>
      <c r="VIE371" s="5"/>
      <c r="VIF371" s="5"/>
      <c r="VIG371" s="5"/>
      <c r="VIH371" s="5"/>
      <c r="VII371" s="5"/>
      <c r="VIJ371" s="5"/>
      <c r="VIK371" s="5"/>
      <c r="VIL371" s="5"/>
      <c r="VIM371" s="5"/>
      <c r="VIN371" s="5"/>
      <c r="VIO371" s="5"/>
      <c r="VIP371" s="5"/>
      <c r="VIQ371" s="5"/>
      <c r="VIR371" s="5"/>
      <c r="VIS371" s="5"/>
      <c r="VIT371" s="5"/>
      <c r="VIU371" s="5"/>
      <c r="VIV371" s="5"/>
      <c r="VIW371" s="5"/>
      <c r="VIX371" s="5"/>
      <c r="VIY371" s="5"/>
      <c r="VIZ371" s="5"/>
      <c r="VJA371" s="5"/>
      <c r="VJB371" s="5"/>
      <c r="VJC371" s="5"/>
      <c r="VJD371" s="5"/>
      <c r="VJE371" s="5"/>
      <c r="VJF371" s="5"/>
      <c r="VJG371" s="5"/>
      <c r="VJH371" s="5"/>
      <c r="VJI371" s="5"/>
      <c r="VJJ371" s="5"/>
      <c r="VJK371" s="5"/>
      <c r="VJL371" s="5"/>
      <c r="VJM371" s="5"/>
      <c r="VJN371" s="5"/>
      <c r="VJO371" s="5"/>
      <c r="VJP371" s="5"/>
      <c r="VJQ371" s="5"/>
      <c r="VJR371" s="5"/>
      <c r="VJS371" s="5"/>
      <c r="VJT371" s="5"/>
      <c r="VJU371" s="5"/>
      <c r="VJV371" s="5"/>
      <c r="VJW371" s="5"/>
      <c r="VJX371" s="5"/>
      <c r="VJY371" s="5"/>
      <c r="VJZ371" s="5"/>
      <c r="VKA371" s="5"/>
      <c r="VKB371" s="5"/>
      <c r="VKC371" s="5"/>
      <c r="VKD371" s="5"/>
      <c r="VKE371" s="5"/>
      <c r="VKF371" s="5"/>
      <c r="VKG371" s="5"/>
      <c r="VKH371" s="5"/>
      <c r="VKI371" s="5"/>
      <c r="VKJ371" s="5"/>
      <c r="VKK371" s="5"/>
      <c r="VKL371" s="5"/>
      <c r="VKM371" s="5"/>
      <c r="VKN371" s="5"/>
      <c r="VKO371" s="5"/>
      <c r="VKP371" s="5"/>
      <c r="VKQ371" s="5"/>
      <c r="VKR371" s="5"/>
      <c r="VKS371" s="5"/>
      <c r="VKT371" s="5"/>
      <c r="VKU371" s="5"/>
      <c r="VKV371" s="5"/>
      <c r="VKW371" s="5"/>
      <c r="VKX371" s="5"/>
      <c r="VKY371" s="5"/>
      <c r="VKZ371" s="5"/>
      <c r="VLA371" s="5"/>
      <c r="VLB371" s="5"/>
      <c r="VLC371" s="5"/>
      <c r="VLD371" s="5"/>
      <c r="VLE371" s="5"/>
      <c r="VLF371" s="5"/>
      <c r="VLG371" s="5"/>
      <c r="VLH371" s="5"/>
      <c r="VLI371" s="5"/>
      <c r="VLJ371" s="5"/>
      <c r="VLK371" s="5"/>
      <c r="VLL371" s="5"/>
      <c r="VLM371" s="5"/>
      <c r="VLN371" s="5"/>
      <c r="VLO371" s="5"/>
      <c r="VLP371" s="5"/>
      <c r="VLQ371" s="5"/>
      <c r="VLR371" s="5"/>
      <c r="VLS371" s="5"/>
      <c r="VLT371" s="5"/>
      <c r="VLU371" s="5"/>
      <c r="VLV371" s="5"/>
      <c r="VLW371" s="5"/>
      <c r="VLX371" s="5"/>
      <c r="VLY371" s="5"/>
      <c r="VLZ371" s="5"/>
      <c r="VMA371" s="5"/>
      <c r="VMB371" s="5"/>
      <c r="VMC371" s="5"/>
      <c r="VMD371" s="5"/>
      <c r="VME371" s="5"/>
      <c r="VMF371" s="5"/>
      <c r="VMG371" s="5"/>
      <c r="VMH371" s="5"/>
      <c r="VMI371" s="5"/>
      <c r="VMJ371" s="5"/>
      <c r="VMK371" s="5"/>
      <c r="VML371" s="5"/>
      <c r="VMM371" s="5"/>
      <c r="VMN371" s="5"/>
      <c r="VMO371" s="5"/>
      <c r="VMP371" s="5"/>
      <c r="VMQ371" s="5"/>
      <c r="VMR371" s="5"/>
      <c r="VMS371" s="5"/>
      <c r="VMT371" s="5"/>
      <c r="VMU371" s="5"/>
      <c r="VMV371" s="5"/>
      <c r="VMW371" s="5"/>
      <c r="VMX371" s="5"/>
      <c r="VMY371" s="5"/>
      <c r="VMZ371" s="5"/>
      <c r="VNA371" s="5"/>
      <c r="VNB371" s="5"/>
      <c r="VNC371" s="5"/>
      <c r="VND371" s="5"/>
      <c r="VNE371" s="5"/>
      <c r="VNF371" s="5"/>
      <c r="VNG371" s="5"/>
      <c r="VNH371" s="5"/>
      <c r="VNI371" s="5"/>
      <c r="VNJ371" s="5"/>
      <c r="VNK371" s="5"/>
      <c r="VNL371" s="5"/>
      <c r="VNM371" s="5"/>
      <c r="VNN371" s="5"/>
      <c r="VNO371" s="5"/>
      <c r="VNP371" s="5"/>
      <c r="VNQ371" s="5"/>
      <c r="VNR371" s="5"/>
      <c r="VNS371" s="5"/>
      <c r="VNT371" s="5"/>
      <c r="VNU371" s="5"/>
      <c r="VNV371" s="5"/>
      <c r="VNW371" s="5"/>
      <c r="VNX371" s="5"/>
      <c r="VNY371" s="5"/>
      <c r="VNZ371" s="5"/>
      <c r="VOA371" s="5"/>
      <c r="VOB371" s="5"/>
      <c r="VOC371" s="5"/>
      <c r="VOD371" s="5"/>
      <c r="VOE371" s="5"/>
      <c r="VOF371" s="5"/>
      <c r="VOG371" s="5"/>
      <c r="VOH371" s="5"/>
      <c r="VOI371" s="5"/>
      <c r="VOJ371" s="5"/>
      <c r="VOK371" s="5"/>
      <c r="VOL371" s="5"/>
      <c r="VOM371" s="5"/>
      <c r="VON371" s="5"/>
      <c r="VOO371" s="5"/>
      <c r="VOP371" s="5"/>
      <c r="VOQ371" s="5"/>
      <c r="VOR371" s="5"/>
      <c r="VOS371" s="5"/>
      <c r="VOT371" s="5"/>
      <c r="VOU371" s="5"/>
      <c r="VOV371" s="5"/>
      <c r="VOW371" s="5"/>
      <c r="VOX371" s="5"/>
      <c r="VOY371" s="5"/>
      <c r="VOZ371" s="5"/>
      <c r="VPA371" s="5"/>
      <c r="VPB371" s="5"/>
      <c r="VPC371" s="5"/>
      <c r="VPD371" s="5"/>
      <c r="VPE371" s="5"/>
      <c r="VPF371" s="5"/>
      <c r="VPG371" s="5"/>
      <c r="VPH371" s="5"/>
      <c r="VPI371" s="5"/>
      <c r="VPJ371" s="5"/>
      <c r="VPK371" s="5"/>
      <c r="VPL371" s="5"/>
      <c r="VPM371" s="5"/>
      <c r="VPN371" s="5"/>
      <c r="VPO371" s="5"/>
      <c r="VPP371" s="5"/>
      <c r="VPQ371" s="5"/>
      <c r="VPR371" s="5"/>
      <c r="VPS371" s="5"/>
      <c r="VPT371" s="5"/>
      <c r="VPU371" s="5"/>
      <c r="VPV371" s="5"/>
      <c r="VPW371" s="5"/>
      <c r="VPX371" s="5"/>
      <c r="VPY371" s="5"/>
      <c r="VPZ371" s="5"/>
      <c r="VQA371" s="5"/>
      <c r="VQB371" s="5"/>
      <c r="VQC371" s="5"/>
      <c r="VQD371" s="5"/>
      <c r="VQE371" s="5"/>
      <c r="VQF371" s="5"/>
      <c r="VQG371" s="5"/>
      <c r="VQH371" s="5"/>
      <c r="VQI371" s="5"/>
      <c r="VQJ371" s="5"/>
      <c r="VQK371" s="5"/>
      <c r="VQL371" s="5"/>
      <c r="VQM371" s="5"/>
      <c r="VQN371" s="5"/>
      <c r="VQO371" s="5"/>
      <c r="VQP371" s="5"/>
      <c r="VQQ371" s="5"/>
      <c r="VQR371" s="5"/>
      <c r="VQS371" s="5"/>
      <c r="VQT371" s="5"/>
      <c r="VQU371" s="5"/>
      <c r="VQV371" s="5"/>
      <c r="VQW371" s="5"/>
      <c r="VQX371" s="5"/>
      <c r="VQY371" s="5"/>
      <c r="VQZ371" s="5"/>
      <c r="VRA371" s="5"/>
      <c r="VRB371" s="5"/>
      <c r="VRC371" s="5"/>
      <c r="VRD371" s="5"/>
      <c r="VRE371" s="5"/>
      <c r="VRF371" s="5"/>
      <c r="VRG371" s="5"/>
      <c r="VRH371" s="5"/>
      <c r="VRI371" s="5"/>
      <c r="VRJ371" s="5"/>
      <c r="VRK371" s="5"/>
      <c r="VRL371" s="5"/>
      <c r="VRM371" s="5"/>
      <c r="VRN371" s="5"/>
      <c r="VRO371" s="5"/>
      <c r="VRP371" s="5"/>
      <c r="VRQ371" s="5"/>
      <c r="VRR371" s="5"/>
      <c r="VRS371" s="5"/>
      <c r="VRT371" s="5"/>
      <c r="VRU371" s="5"/>
      <c r="VRV371" s="5"/>
      <c r="VRW371" s="5"/>
      <c r="VRX371" s="5"/>
      <c r="VRY371" s="5"/>
      <c r="VRZ371" s="5"/>
      <c r="VSA371" s="5"/>
      <c r="VSB371" s="5"/>
      <c r="VSC371" s="5"/>
      <c r="VSD371" s="5"/>
      <c r="VSE371" s="5"/>
      <c r="VSF371" s="5"/>
      <c r="VSG371" s="5"/>
      <c r="VSH371" s="5"/>
      <c r="VSI371" s="5"/>
      <c r="VSJ371" s="5"/>
      <c r="VSK371" s="5"/>
      <c r="VSL371" s="5"/>
      <c r="VSM371" s="5"/>
      <c r="VSN371" s="5"/>
      <c r="VSO371" s="5"/>
      <c r="VSP371" s="5"/>
      <c r="VSQ371" s="5"/>
      <c r="VSR371" s="5"/>
      <c r="VSS371" s="5"/>
      <c r="VST371" s="5"/>
      <c r="VSU371" s="5"/>
      <c r="VSV371" s="5"/>
      <c r="VSW371" s="5"/>
      <c r="VSX371" s="5"/>
      <c r="VSY371" s="5"/>
      <c r="VSZ371" s="5"/>
      <c r="VTA371" s="5"/>
      <c r="VTB371" s="5"/>
      <c r="VTC371" s="5"/>
      <c r="VTD371" s="5"/>
      <c r="VTE371" s="5"/>
      <c r="VTF371" s="5"/>
      <c r="VTG371" s="5"/>
      <c r="VTH371" s="5"/>
      <c r="VTI371" s="5"/>
      <c r="VTJ371" s="5"/>
      <c r="VTK371" s="5"/>
      <c r="VTL371" s="5"/>
      <c r="VTM371" s="5"/>
      <c r="VTN371" s="5"/>
      <c r="VTO371" s="5"/>
      <c r="VTP371" s="5"/>
      <c r="VTQ371" s="5"/>
      <c r="VTR371" s="5"/>
      <c r="VTS371" s="5"/>
      <c r="VTT371" s="5"/>
      <c r="VTU371" s="5"/>
      <c r="VTV371" s="5"/>
      <c r="VTW371" s="5"/>
      <c r="VTX371" s="5"/>
      <c r="VTY371" s="5"/>
      <c r="VTZ371" s="5"/>
      <c r="VUA371" s="5"/>
      <c r="VUB371" s="5"/>
      <c r="VUC371" s="5"/>
      <c r="VUD371" s="5"/>
      <c r="VUE371" s="5"/>
      <c r="VUF371" s="5"/>
      <c r="VUG371" s="5"/>
      <c r="VUH371" s="5"/>
      <c r="VUI371" s="5"/>
      <c r="VUJ371" s="5"/>
      <c r="VUK371" s="5"/>
      <c r="VUL371" s="5"/>
      <c r="VUM371" s="5"/>
      <c r="VUN371" s="5"/>
      <c r="VUO371" s="5"/>
      <c r="VUP371" s="5"/>
      <c r="VUQ371" s="5"/>
      <c r="VUR371" s="5"/>
      <c r="VUS371" s="5"/>
      <c r="VUT371" s="5"/>
      <c r="VUU371" s="5"/>
      <c r="VUV371" s="5"/>
      <c r="VUW371" s="5"/>
      <c r="VUX371" s="5"/>
      <c r="VUY371" s="5"/>
      <c r="VUZ371" s="5"/>
      <c r="VVA371" s="5"/>
      <c r="VVB371" s="5"/>
      <c r="VVC371" s="5"/>
      <c r="VVD371" s="5"/>
      <c r="VVE371" s="5"/>
      <c r="VVF371" s="5"/>
      <c r="VVG371" s="5"/>
      <c r="VVH371" s="5"/>
      <c r="VVI371" s="5"/>
      <c r="VVJ371" s="5"/>
      <c r="VVK371" s="5"/>
      <c r="VVL371" s="5"/>
      <c r="VVM371" s="5"/>
      <c r="VVN371" s="5"/>
      <c r="VVO371" s="5"/>
      <c r="VVP371" s="5"/>
      <c r="VVQ371" s="5"/>
      <c r="VVR371" s="5"/>
      <c r="VVS371" s="5"/>
      <c r="VVT371" s="5"/>
      <c r="VVU371" s="5"/>
      <c r="VVV371" s="5"/>
      <c r="VVW371" s="5"/>
      <c r="VVX371" s="5"/>
      <c r="VVY371" s="5"/>
      <c r="VVZ371" s="5"/>
      <c r="VWA371" s="5"/>
      <c r="VWB371" s="5"/>
      <c r="VWC371" s="5"/>
      <c r="VWD371" s="5"/>
      <c r="VWE371" s="5"/>
      <c r="VWF371" s="5"/>
      <c r="VWG371" s="5"/>
      <c r="VWH371" s="5"/>
      <c r="VWI371" s="5"/>
      <c r="VWJ371" s="5"/>
      <c r="VWK371" s="5"/>
      <c r="VWL371" s="5"/>
      <c r="VWM371" s="5"/>
      <c r="VWN371" s="5"/>
      <c r="VWO371" s="5"/>
      <c r="VWP371" s="5"/>
      <c r="VWQ371" s="5"/>
      <c r="VWR371" s="5"/>
      <c r="VWS371" s="5"/>
      <c r="VWT371" s="5"/>
      <c r="VWU371" s="5"/>
      <c r="VWV371" s="5"/>
      <c r="VWW371" s="5"/>
      <c r="VWX371" s="5"/>
      <c r="VWY371" s="5"/>
      <c r="VWZ371" s="5"/>
      <c r="VXA371" s="5"/>
      <c r="VXB371" s="5"/>
      <c r="VXC371" s="5"/>
      <c r="VXD371" s="5"/>
      <c r="VXE371" s="5"/>
      <c r="VXF371" s="5"/>
      <c r="VXG371" s="5"/>
      <c r="VXH371" s="5"/>
      <c r="VXI371" s="5"/>
      <c r="VXJ371" s="5"/>
      <c r="VXK371" s="5"/>
      <c r="VXL371" s="5"/>
      <c r="VXM371" s="5"/>
      <c r="VXN371" s="5"/>
      <c r="VXO371" s="5"/>
      <c r="VXP371" s="5"/>
      <c r="VXQ371" s="5"/>
      <c r="VXR371" s="5"/>
      <c r="VXS371" s="5"/>
      <c r="VXT371" s="5"/>
      <c r="VXU371" s="5"/>
      <c r="VXV371" s="5"/>
      <c r="VXW371" s="5"/>
      <c r="VXX371" s="5"/>
      <c r="VXY371" s="5"/>
      <c r="VXZ371" s="5"/>
      <c r="VYA371" s="5"/>
      <c r="VYB371" s="5"/>
      <c r="VYC371" s="5"/>
      <c r="VYD371" s="5"/>
      <c r="VYE371" s="5"/>
      <c r="VYF371" s="5"/>
      <c r="VYG371" s="5"/>
      <c r="VYH371" s="5"/>
      <c r="VYI371" s="5"/>
      <c r="VYJ371" s="5"/>
      <c r="VYK371" s="5"/>
      <c r="VYL371" s="5"/>
      <c r="VYM371" s="5"/>
      <c r="VYN371" s="5"/>
      <c r="VYO371" s="5"/>
      <c r="VYP371" s="5"/>
      <c r="VYQ371" s="5"/>
      <c r="VYR371" s="5"/>
      <c r="VYS371" s="5"/>
      <c r="VYT371" s="5"/>
      <c r="VYU371" s="5"/>
      <c r="VYV371" s="5"/>
      <c r="VYW371" s="5"/>
      <c r="VYX371" s="5"/>
      <c r="VYY371" s="5"/>
      <c r="VYZ371" s="5"/>
      <c r="VZA371" s="5"/>
      <c r="VZB371" s="5"/>
      <c r="VZC371" s="5"/>
      <c r="VZD371" s="5"/>
      <c r="VZE371" s="5"/>
      <c r="VZF371" s="5"/>
      <c r="VZG371" s="5"/>
      <c r="VZH371" s="5"/>
      <c r="VZI371" s="5"/>
      <c r="VZJ371" s="5"/>
      <c r="VZK371" s="5"/>
      <c r="VZL371" s="5"/>
      <c r="VZM371" s="5"/>
      <c r="VZN371" s="5"/>
      <c r="VZO371" s="5"/>
      <c r="VZP371" s="5"/>
      <c r="VZQ371" s="5"/>
      <c r="VZR371" s="5"/>
      <c r="VZS371" s="5"/>
      <c r="VZT371" s="5"/>
      <c r="VZU371" s="5"/>
      <c r="VZV371" s="5"/>
      <c r="VZW371" s="5"/>
      <c r="VZX371" s="5"/>
      <c r="VZY371" s="5"/>
      <c r="VZZ371" s="5"/>
      <c r="WAA371" s="5"/>
      <c r="WAB371" s="5"/>
      <c r="WAC371" s="5"/>
      <c r="WAD371" s="5"/>
      <c r="WAE371" s="5"/>
      <c r="WAF371" s="5"/>
      <c r="WAG371" s="5"/>
      <c r="WAH371" s="5"/>
      <c r="WAI371" s="5"/>
      <c r="WAJ371" s="5"/>
      <c r="WAK371" s="5"/>
      <c r="WAL371" s="5"/>
      <c r="WAM371" s="5"/>
      <c r="WAN371" s="5"/>
      <c r="WAO371" s="5"/>
      <c r="WAP371" s="5"/>
      <c r="WAQ371" s="5"/>
      <c r="WAR371" s="5"/>
      <c r="WAS371" s="5"/>
      <c r="WAT371" s="5"/>
      <c r="WAU371" s="5"/>
      <c r="WAV371" s="5"/>
      <c r="WAW371" s="5"/>
      <c r="WAX371" s="5"/>
      <c r="WAY371" s="5"/>
      <c r="WAZ371" s="5"/>
      <c r="WBA371" s="5"/>
      <c r="WBB371" s="5"/>
      <c r="WBC371" s="5"/>
      <c r="WBD371" s="5"/>
      <c r="WBE371" s="5"/>
      <c r="WBF371" s="5"/>
      <c r="WBG371" s="5"/>
      <c r="WBH371" s="5"/>
      <c r="WBI371" s="5"/>
      <c r="WBJ371" s="5"/>
      <c r="WBK371" s="5"/>
      <c r="WBL371" s="5"/>
      <c r="WBM371" s="5"/>
      <c r="WBN371" s="5"/>
      <c r="WBO371" s="5"/>
      <c r="WBP371" s="5"/>
      <c r="WBQ371" s="5"/>
      <c r="WBR371" s="5"/>
      <c r="WBS371" s="5"/>
      <c r="WBT371" s="5"/>
      <c r="WBU371" s="5"/>
      <c r="WBV371" s="5"/>
      <c r="WBW371" s="5"/>
      <c r="WBX371" s="5"/>
      <c r="WBY371" s="5"/>
      <c r="WBZ371" s="5"/>
      <c r="WCA371" s="5"/>
      <c r="WCB371" s="5"/>
      <c r="WCC371" s="5"/>
      <c r="WCD371" s="5"/>
      <c r="WCE371" s="5"/>
      <c r="WCF371" s="5"/>
      <c r="WCG371" s="5"/>
      <c r="WCH371" s="5"/>
      <c r="WCI371" s="5"/>
      <c r="WCJ371" s="5"/>
      <c r="WCK371" s="5"/>
      <c r="WCL371" s="5"/>
      <c r="WCM371" s="5"/>
      <c r="WCN371" s="5"/>
      <c r="WCO371" s="5"/>
      <c r="WCP371" s="5"/>
      <c r="WCQ371" s="5"/>
      <c r="WCR371" s="5"/>
      <c r="WCS371" s="5"/>
      <c r="WCT371" s="5"/>
      <c r="WCU371" s="5"/>
      <c r="WCV371" s="5"/>
      <c r="WCW371" s="5"/>
      <c r="WCX371" s="5"/>
      <c r="WCY371" s="5"/>
      <c r="WCZ371" s="5"/>
      <c r="WDA371" s="5"/>
      <c r="WDB371" s="5"/>
      <c r="WDC371" s="5"/>
      <c r="WDD371" s="5"/>
      <c r="WDE371" s="5"/>
      <c r="WDF371" s="5"/>
      <c r="WDG371" s="5"/>
      <c r="WDH371" s="5"/>
      <c r="WDI371" s="5"/>
      <c r="WDJ371" s="5"/>
      <c r="WDK371" s="5"/>
      <c r="WDL371" s="5"/>
      <c r="WDM371" s="5"/>
      <c r="WDN371" s="5"/>
      <c r="WDO371" s="5"/>
      <c r="WDP371" s="5"/>
      <c r="WDQ371" s="5"/>
      <c r="WDR371" s="5"/>
      <c r="WDS371" s="5"/>
      <c r="WDT371" s="5"/>
      <c r="WDU371" s="5"/>
      <c r="WDV371" s="5"/>
      <c r="WDW371" s="5"/>
      <c r="WDX371" s="5"/>
      <c r="WDY371" s="5"/>
      <c r="WDZ371" s="5"/>
      <c r="WEA371" s="5"/>
      <c r="WEB371" s="5"/>
      <c r="WEC371" s="5"/>
      <c r="WED371" s="5"/>
      <c r="WEE371" s="5"/>
      <c r="WEF371" s="5"/>
      <c r="WEG371" s="5"/>
      <c r="WEH371" s="5"/>
      <c r="WEI371" s="5"/>
      <c r="WEJ371" s="5"/>
      <c r="WEK371" s="5"/>
      <c r="WEL371" s="5"/>
      <c r="WEM371" s="5"/>
      <c r="WEN371" s="5"/>
      <c r="WEO371" s="5"/>
      <c r="WEP371" s="5"/>
      <c r="WEQ371" s="5"/>
      <c r="WER371" s="5"/>
      <c r="WES371" s="5"/>
      <c r="WET371" s="5"/>
      <c r="WEU371" s="5"/>
      <c r="WEV371" s="5"/>
      <c r="WEW371" s="5"/>
      <c r="WEX371" s="5"/>
      <c r="WEY371" s="5"/>
      <c r="WEZ371" s="5"/>
      <c r="WFA371" s="5"/>
      <c r="WFB371" s="5"/>
      <c r="WFC371" s="5"/>
      <c r="WFD371" s="5"/>
      <c r="WFE371" s="5"/>
      <c r="WFF371" s="5"/>
      <c r="WFG371" s="5"/>
      <c r="WFH371" s="5"/>
      <c r="WFI371" s="5"/>
      <c r="WFJ371" s="5"/>
      <c r="WFK371" s="5"/>
      <c r="WFL371" s="5"/>
      <c r="WFM371" s="5"/>
      <c r="WFN371" s="5"/>
      <c r="WFO371" s="5"/>
      <c r="WFP371" s="5"/>
      <c r="WFQ371" s="5"/>
      <c r="WFR371" s="5"/>
      <c r="WFS371" s="5"/>
      <c r="WFT371" s="5"/>
      <c r="WFU371" s="5"/>
      <c r="WFV371" s="5"/>
      <c r="WFW371" s="5"/>
      <c r="WFX371" s="5"/>
      <c r="WFY371" s="5"/>
      <c r="WFZ371" s="5"/>
      <c r="WGA371" s="5"/>
      <c r="WGB371" s="5"/>
      <c r="WGC371" s="5"/>
      <c r="WGD371" s="5"/>
      <c r="WGE371" s="5"/>
      <c r="WGF371" s="5"/>
      <c r="WGG371" s="5"/>
      <c r="WGH371" s="5"/>
      <c r="WGI371" s="5"/>
      <c r="WGJ371" s="5"/>
      <c r="WGK371" s="5"/>
      <c r="WGL371" s="5"/>
      <c r="WGM371" s="5"/>
      <c r="WGN371" s="5"/>
      <c r="WGO371" s="5"/>
      <c r="WGP371" s="5"/>
      <c r="WGQ371" s="5"/>
      <c r="WGR371" s="5"/>
      <c r="WGS371" s="5"/>
      <c r="WGT371" s="5"/>
      <c r="WGU371" s="5"/>
      <c r="WGV371" s="5"/>
      <c r="WGW371" s="5"/>
      <c r="WGX371" s="5"/>
      <c r="WGY371" s="5"/>
      <c r="WGZ371" s="5"/>
      <c r="WHA371" s="5"/>
      <c r="WHB371" s="5"/>
      <c r="WHC371" s="5"/>
      <c r="WHD371" s="5"/>
      <c r="WHE371" s="5"/>
      <c r="WHF371" s="5"/>
      <c r="WHG371" s="5"/>
      <c r="WHH371" s="5"/>
      <c r="WHI371" s="5"/>
      <c r="WHJ371" s="5"/>
      <c r="WHK371" s="5"/>
      <c r="WHL371" s="5"/>
      <c r="WHM371" s="5"/>
      <c r="WHN371" s="5"/>
      <c r="WHO371" s="5"/>
      <c r="WHP371" s="5"/>
      <c r="WHQ371" s="5"/>
      <c r="WHR371" s="5"/>
      <c r="WHS371" s="5"/>
      <c r="WHT371" s="5"/>
      <c r="WHU371" s="5"/>
      <c r="WHV371" s="5"/>
      <c r="WHW371" s="5"/>
      <c r="WHX371" s="5"/>
      <c r="WHY371" s="5"/>
      <c r="WHZ371" s="5"/>
      <c r="WIA371" s="5"/>
      <c r="WIB371" s="5"/>
      <c r="WIC371" s="5"/>
      <c r="WID371" s="5"/>
      <c r="WIE371" s="5"/>
      <c r="WIF371" s="5"/>
      <c r="WIG371" s="5"/>
      <c r="WIH371" s="5"/>
      <c r="WII371" s="5"/>
      <c r="WIJ371" s="5"/>
      <c r="WIK371" s="5"/>
      <c r="WIL371" s="5"/>
      <c r="WIM371" s="5"/>
      <c r="WIN371" s="5"/>
      <c r="WIO371" s="5"/>
      <c r="WIP371" s="5"/>
      <c r="WIQ371" s="5"/>
      <c r="WIR371" s="5"/>
      <c r="WIS371" s="5"/>
      <c r="WIT371" s="5"/>
      <c r="WIU371" s="5"/>
      <c r="WIV371" s="5"/>
      <c r="WIW371" s="5"/>
      <c r="WIX371" s="5"/>
      <c r="WIY371" s="5"/>
      <c r="WIZ371" s="5"/>
      <c r="WJA371" s="5"/>
      <c r="WJB371" s="5"/>
      <c r="WJC371" s="5"/>
      <c r="WJD371" s="5"/>
      <c r="WJE371" s="5"/>
      <c r="WJF371" s="5"/>
      <c r="WJG371" s="5"/>
      <c r="WJH371" s="5"/>
      <c r="WJI371" s="5"/>
      <c r="WJJ371" s="5"/>
      <c r="WJK371" s="5"/>
      <c r="WJL371" s="5"/>
      <c r="WJM371" s="5"/>
      <c r="WJN371" s="5"/>
      <c r="WJO371" s="5"/>
      <c r="WJP371" s="5"/>
      <c r="WJQ371" s="5"/>
      <c r="WJR371" s="5"/>
      <c r="WJS371" s="5"/>
      <c r="WJT371" s="5"/>
      <c r="WJU371" s="5"/>
      <c r="WJV371" s="5"/>
      <c r="WJW371" s="5"/>
      <c r="WJX371" s="5"/>
      <c r="WJY371" s="5"/>
      <c r="WJZ371" s="5"/>
      <c r="WKA371" s="5"/>
      <c r="WKB371" s="5"/>
      <c r="WKC371" s="5"/>
      <c r="WKD371" s="5"/>
      <c r="WKE371" s="5"/>
      <c r="WKF371" s="5"/>
      <c r="WKG371" s="5"/>
      <c r="WKH371" s="5"/>
      <c r="WKI371" s="5"/>
      <c r="WKJ371" s="5"/>
      <c r="WKK371" s="5"/>
      <c r="WKL371" s="5"/>
      <c r="WKM371" s="5"/>
      <c r="WKN371" s="5"/>
      <c r="WKO371" s="5"/>
      <c r="WKP371" s="5"/>
      <c r="WKQ371" s="5"/>
      <c r="WKR371" s="5"/>
      <c r="WKS371" s="5"/>
      <c r="WKT371" s="5"/>
      <c r="WKU371" s="5"/>
      <c r="WKV371" s="5"/>
      <c r="WKW371" s="5"/>
      <c r="WKX371" s="5"/>
      <c r="WKY371" s="5"/>
      <c r="WKZ371" s="5"/>
      <c r="WLA371" s="5"/>
      <c r="WLB371" s="5"/>
      <c r="WLC371" s="5"/>
      <c r="WLD371" s="5"/>
      <c r="WLE371" s="5"/>
      <c r="WLF371" s="5"/>
      <c r="WLG371" s="5"/>
      <c r="WLH371" s="5"/>
      <c r="WLI371" s="5"/>
      <c r="WLJ371" s="5"/>
      <c r="WLK371" s="5"/>
      <c r="WLL371" s="5"/>
      <c r="WLM371" s="5"/>
      <c r="WLN371" s="5"/>
      <c r="WLO371" s="5"/>
      <c r="WLP371" s="5"/>
      <c r="WLQ371" s="5"/>
      <c r="WLR371" s="5"/>
      <c r="WLS371" s="5"/>
      <c r="WLT371" s="5"/>
      <c r="WLU371" s="5"/>
      <c r="WLV371" s="5"/>
      <c r="WLW371" s="5"/>
      <c r="WLX371" s="5"/>
      <c r="WLY371" s="5"/>
      <c r="WLZ371" s="5"/>
      <c r="WMA371" s="5"/>
      <c r="WMB371" s="5"/>
      <c r="WMC371" s="5"/>
      <c r="WMD371" s="5"/>
      <c r="WME371" s="5"/>
      <c r="WMF371" s="5"/>
      <c r="WMG371" s="5"/>
      <c r="WMH371" s="5"/>
      <c r="WMI371" s="5"/>
      <c r="WMJ371" s="5"/>
      <c r="WMK371" s="5"/>
      <c r="WML371" s="5"/>
      <c r="WMM371" s="5"/>
      <c r="WMN371" s="5"/>
      <c r="WMO371" s="5"/>
      <c r="WMP371" s="5"/>
      <c r="WMQ371" s="5"/>
      <c r="WMR371" s="5"/>
      <c r="WMS371" s="5"/>
      <c r="WMT371" s="5"/>
      <c r="WMU371" s="5"/>
      <c r="WMV371" s="5"/>
      <c r="WMW371" s="5"/>
      <c r="WMX371" s="5"/>
      <c r="WMY371" s="5"/>
      <c r="WMZ371" s="5"/>
      <c r="WNA371" s="5"/>
      <c r="WNB371" s="5"/>
      <c r="WNC371" s="5"/>
      <c r="WND371" s="5"/>
      <c r="WNE371" s="5"/>
      <c r="WNF371" s="5"/>
      <c r="WNG371" s="5"/>
      <c r="WNH371" s="5"/>
      <c r="WNI371" s="5"/>
      <c r="WNJ371" s="5"/>
      <c r="WNK371" s="5"/>
      <c r="WNL371" s="5"/>
      <c r="WNM371" s="5"/>
      <c r="WNN371" s="5"/>
      <c r="WNO371" s="5"/>
      <c r="WNP371" s="5"/>
      <c r="WNQ371" s="5"/>
      <c r="WNR371" s="5"/>
      <c r="WNS371" s="5"/>
      <c r="WNT371" s="5"/>
      <c r="WNU371" s="5"/>
      <c r="WNV371" s="5"/>
      <c r="WNW371" s="5"/>
      <c r="WNX371" s="5"/>
      <c r="WNY371" s="5"/>
      <c r="WNZ371" s="5"/>
      <c r="WOA371" s="5"/>
      <c r="WOB371" s="5"/>
      <c r="WOC371" s="5"/>
      <c r="WOD371" s="5"/>
      <c r="WOE371" s="5"/>
      <c r="WOF371" s="5"/>
      <c r="WOG371" s="5"/>
      <c r="WOH371" s="5"/>
      <c r="WOI371" s="5"/>
      <c r="WOJ371" s="5"/>
      <c r="WOK371" s="5"/>
      <c r="WOL371" s="5"/>
      <c r="WOM371" s="5"/>
      <c r="WON371" s="5"/>
      <c r="WOO371" s="5"/>
      <c r="WOP371" s="5"/>
      <c r="WOQ371" s="5"/>
      <c r="WOR371" s="5"/>
      <c r="WOS371" s="5"/>
      <c r="WOT371" s="5"/>
      <c r="WOU371" s="5"/>
      <c r="WOV371" s="5"/>
      <c r="WOW371" s="5"/>
      <c r="WOX371" s="5"/>
      <c r="WOY371" s="5"/>
      <c r="WOZ371" s="5"/>
      <c r="WPA371" s="5"/>
      <c r="WPB371" s="5"/>
      <c r="WPC371" s="5"/>
      <c r="WPD371" s="5"/>
      <c r="WPE371" s="5"/>
      <c r="WPF371" s="5"/>
      <c r="WPG371" s="5"/>
      <c r="WPH371" s="5"/>
      <c r="WPI371" s="5"/>
      <c r="WPJ371" s="5"/>
      <c r="WPK371" s="5"/>
      <c r="WPL371" s="5"/>
      <c r="WPM371" s="5"/>
      <c r="WPN371" s="5"/>
      <c r="WPO371" s="5"/>
      <c r="WPP371" s="5"/>
      <c r="WPQ371" s="5"/>
      <c r="WPR371" s="5"/>
      <c r="WPS371" s="5"/>
      <c r="WPT371" s="5"/>
      <c r="WPU371" s="5"/>
      <c r="WPV371" s="5"/>
      <c r="WPW371" s="5"/>
      <c r="WPX371" s="5"/>
      <c r="WPY371" s="5"/>
      <c r="WPZ371" s="5"/>
      <c r="WQA371" s="5"/>
      <c r="WQB371" s="5"/>
      <c r="WQC371" s="5"/>
      <c r="WQD371" s="5"/>
      <c r="WQE371" s="5"/>
      <c r="WQF371" s="5"/>
      <c r="WQG371" s="5"/>
      <c r="WQH371" s="5"/>
      <c r="WQI371" s="5"/>
      <c r="WQJ371" s="5"/>
      <c r="WQK371" s="5"/>
      <c r="WQL371" s="5"/>
      <c r="WQM371" s="5"/>
      <c r="WQN371" s="5"/>
      <c r="WQO371" s="5"/>
      <c r="WQP371" s="5"/>
      <c r="WQQ371" s="5"/>
      <c r="WQR371" s="5"/>
      <c r="WQS371" s="5"/>
      <c r="WQT371" s="5"/>
      <c r="WQU371" s="5"/>
      <c r="WQV371" s="5"/>
      <c r="WQW371" s="5"/>
      <c r="WQX371" s="5"/>
      <c r="WQY371" s="5"/>
      <c r="WQZ371" s="5"/>
      <c r="WRA371" s="5"/>
      <c r="WRB371" s="5"/>
      <c r="WRC371" s="5"/>
      <c r="WRD371" s="5"/>
      <c r="WRE371" s="5"/>
      <c r="WRF371" s="5"/>
      <c r="WRG371" s="5"/>
      <c r="WRH371" s="5"/>
      <c r="WRI371" s="5"/>
      <c r="WRJ371" s="5"/>
      <c r="WRK371" s="5"/>
      <c r="WRL371" s="5"/>
      <c r="WRM371" s="5"/>
      <c r="WRN371" s="5"/>
      <c r="WRO371" s="5"/>
      <c r="WRP371" s="5"/>
      <c r="WRQ371" s="5"/>
      <c r="WRR371" s="5"/>
      <c r="WRS371" s="5"/>
      <c r="WRT371" s="5"/>
      <c r="WRU371" s="5"/>
      <c r="WRV371" s="5"/>
      <c r="WRW371" s="5"/>
      <c r="WRX371" s="5"/>
      <c r="WRY371" s="5"/>
      <c r="WRZ371" s="5"/>
      <c r="WSA371" s="5"/>
      <c r="WSB371" s="5"/>
      <c r="WSC371" s="5"/>
      <c r="WSD371" s="5"/>
      <c r="WSE371" s="5"/>
      <c r="WSF371" s="5"/>
      <c r="WSG371" s="5"/>
      <c r="WSH371" s="5"/>
      <c r="WSI371" s="5"/>
      <c r="WSJ371" s="5"/>
      <c r="WSK371" s="5"/>
      <c r="WSL371" s="5"/>
      <c r="WSM371" s="5"/>
      <c r="WSN371" s="5"/>
      <c r="WSO371" s="5"/>
      <c r="WSP371" s="5"/>
      <c r="WSQ371" s="5"/>
      <c r="WSR371" s="5"/>
      <c r="WSS371" s="5"/>
      <c r="WST371" s="5"/>
      <c r="WSU371" s="5"/>
      <c r="WSV371" s="5"/>
      <c r="WSW371" s="5"/>
      <c r="WSX371" s="5"/>
      <c r="WSY371" s="5"/>
      <c r="WSZ371" s="5"/>
      <c r="WTA371" s="5"/>
      <c r="WTB371" s="5"/>
      <c r="WTC371" s="5"/>
      <c r="WTD371" s="5"/>
      <c r="WTE371" s="5"/>
      <c r="WTF371" s="5"/>
      <c r="WTG371" s="5"/>
      <c r="WTH371" s="5"/>
      <c r="WTI371" s="5"/>
      <c r="WTJ371" s="5"/>
      <c r="WTK371" s="5"/>
      <c r="WTL371" s="5"/>
      <c r="WTM371" s="5"/>
      <c r="WTN371" s="5"/>
      <c r="WTO371" s="5"/>
      <c r="WTP371" s="5"/>
      <c r="WTQ371" s="5"/>
      <c r="WTR371" s="5"/>
      <c r="WTS371" s="5"/>
      <c r="WTT371" s="5"/>
      <c r="WTU371" s="5"/>
      <c r="WTV371" s="5"/>
      <c r="WTW371" s="5"/>
      <c r="WTX371" s="5"/>
      <c r="WTY371" s="5"/>
      <c r="WTZ371" s="5"/>
      <c r="WUA371" s="5"/>
      <c r="WUB371" s="5"/>
      <c r="WUC371" s="5"/>
      <c r="WUD371" s="5"/>
      <c r="WUE371" s="5"/>
      <c r="WUF371" s="5"/>
      <c r="WUG371" s="5"/>
      <c r="WUH371" s="5"/>
      <c r="WUI371" s="5"/>
      <c r="WUJ371" s="5"/>
      <c r="WUK371" s="5"/>
      <c r="WUL371" s="5"/>
      <c r="WUM371" s="5"/>
      <c r="WUN371" s="5"/>
      <c r="WUO371" s="5"/>
      <c r="WUP371" s="5"/>
      <c r="WUQ371" s="5"/>
      <c r="WUR371" s="5"/>
      <c r="WUS371" s="5"/>
      <c r="WUT371" s="5"/>
      <c r="WUU371" s="5"/>
      <c r="WUV371" s="5"/>
      <c r="WUW371" s="5"/>
      <c r="WUX371" s="5"/>
      <c r="WUY371" s="5"/>
      <c r="WUZ371" s="5"/>
      <c r="WVA371" s="5"/>
      <c r="WVB371" s="5"/>
      <c r="WVC371" s="5"/>
      <c r="WVD371" s="5"/>
      <c r="WVE371" s="5"/>
      <c r="WVF371" s="5"/>
      <c r="WVG371" s="5"/>
      <c r="WVH371" s="5"/>
      <c r="WVI371" s="5"/>
      <c r="WVJ371" s="5"/>
      <c r="WVK371" s="5"/>
      <c r="WVL371" s="5"/>
      <c r="WVM371" s="5"/>
      <c r="WVN371" s="5"/>
      <c r="WVO371" s="5"/>
      <c r="WVP371" s="5"/>
      <c r="WVQ371" s="5"/>
      <c r="WVR371" s="5"/>
      <c r="WVS371" s="5"/>
      <c r="WVT371" s="5"/>
      <c r="WVU371" s="5"/>
      <c r="WVV371" s="5"/>
      <c r="WVW371" s="5"/>
      <c r="WVX371" s="5"/>
      <c r="WVY371" s="5"/>
      <c r="WVZ371" s="5"/>
      <c r="WWA371" s="5"/>
      <c r="WWB371" s="5"/>
      <c r="WWC371" s="5"/>
      <c r="WWD371" s="5"/>
      <c r="WWE371" s="5"/>
      <c r="WWF371" s="5"/>
      <c r="WWG371" s="5"/>
      <c r="WWH371" s="5"/>
      <c r="WWI371" s="5"/>
      <c r="WWJ371" s="5"/>
      <c r="WWK371" s="5"/>
      <c r="WWL371" s="5"/>
      <c r="WWM371" s="5"/>
      <c r="WWN371" s="5"/>
      <c r="WWO371" s="5"/>
      <c r="WWP371" s="5"/>
      <c r="WWQ371" s="5"/>
      <c r="WWR371" s="5"/>
      <c r="WWS371" s="5"/>
      <c r="WWT371" s="5"/>
      <c r="WWU371" s="5"/>
      <c r="WWV371" s="5"/>
      <c r="WWW371" s="5"/>
      <c r="WWX371" s="5"/>
      <c r="WWY371" s="5"/>
      <c r="WWZ371" s="5"/>
      <c r="WXA371" s="5"/>
      <c r="WXB371" s="5"/>
      <c r="WXC371" s="5"/>
      <c r="WXD371" s="5"/>
      <c r="WXE371" s="5"/>
      <c r="WXF371" s="5"/>
      <c r="WXG371" s="5"/>
      <c r="WXH371" s="5"/>
      <c r="WXI371" s="5"/>
      <c r="WXJ371" s="5"/>
      <c r="WXK371" s="5"/>
      <c r="WXL371" s="5"/>
      <c r="WXM371" s="5"/>
      <c r="WXN371" s="5"/>
      <c r="WXO371" s="5"/>
      <c r="WXP371" s="5"/>
      <c r="WXQ371" s="5"/>
      <c r="WXR371" s="5"/>
      <c r="WXS371" s="5"/>
      <c r="WXT371" s="5"/>
      <c r="WXU371" s="5"/>
      <c r="WXV371" s="5"/>
      <c r="WXW371" s="5"/>
      <c r="WXX371" s="5"/>
      <c r="WXY371" s="5"/>
      <c r="WXZ371" s="5"/>
      <c r="WYA371" s="5"/>
      <c r="WYB371" s="5"/>
      <c r="WYC371" s="5"/>
      <c r="WYD371" s="5"/>
      <c r="WYE371" s="5"/>
      <c r="WYF371" s="5"/>
      <c r="WYG371" s="5"/>
      <c r="WYH371" s="5"/>
      <c r="WYI371" s="5"/>
      <c r="WYJ371" s="5"/>
      <c r="WYK371" s="5"/>
      <c r="WYL371" s="5"/>
      <c r="WYM371" s="5"/>
      <c r="WYN371" s="5"/>
      <c r="WYO371" s="5"/>
      <c r="WYP371" s="5"/>
      <c r="WYQ371" s="5"/>
      <c r="WYR371" s="5"/>
      <c r="WYS371" s="5"/>
      <c r="WYT371" s="5"/>
      <c r="WYU371" s="5"/>
      <c r="WYV371" s="5"/>
      <c r="WYW371" s="5"/>
      <c r="WYX371" s="5"/>
      <c r="WYY371" s="5"/>
      <c r="WYZ371" s="5"/>
      <c r="WZA371" s="5"/>
      <c r="WZB371" s="5"/>
      <c r="WZC371" s="5"/>
      <c r="WZD371" s="5"/>
      <c r="WZE371" s="5"/>
      <c r="WZF371" s="5"/>
      <c r="WZG371" s="5"/>
      <c r="WZH371" s="5"/>
      <c r="WZI371" s="5"/>
      <c r="WZJ371" s="5"/>
      <c r="WZK371" s="5"/>
      <c r="WZL371" s="5"/>
      <c r="WZM371" s="5"/>
      <c r="WZN371" s="5"/>
      <c r="WZO371" s="5"/>
      <c r="WZP371" s="5"/>
      <c r="WZQ371" s="5"/>
      <c r="WZR371" s="5"/>
      <c r="WZS371" s="5"/>
      <c r="WZT371" s="5"/>
      <c r="WZU371" s="5"/>
      <c r="WZV371" s="5"/>
      <c r="WZW371" s="5"/>
      <c r="WZX371" s="5"/>
      <c r="WZY371" s="5"/>
      <c r="WZZ371" s="5"/>
      <c r="XAA371" s="5"/>
      <c r="XAB371" s="5"/>
      <c r="XAC371" s="5"/>
      <c r="XAD371" s="5"/>
      <c r="XAE371" s="5"/>
      <c r="XAF371" s="5"/>
      <c r="XAG371" s="5"/>
      <c r="XAH371" s="5"/>
      <c r="XAI371" s="5"/>
      <c r="XAJ371" s="5"/>
      <c r="XAK371" s="5"/>
      <c r="XAL371" s="5"/>
      <c r="XAM371" s="5"/>
      <c r="XAN371" s="5"/>
      <c r="XAO371" s="5"/>
      <c r="XAP371" s="5"/>
      <c r="XAQ371" s="5"/>
      <c r="XAR371" s="5"/>
      <c r="XAS371" s="5"/>
      <c r="XAT371" s="5"/>
      <c r="XAU371" s="5"/>
      <c r="XAV371" s="5"/>
      <c r="XAW371" s="5"/>
      <c r="XAX371" s="5"/>
      <c r="XAY371" s="5"/>
      <c r="XAZ371" s="5"/>
      <c r="XBA371" s="5"/>
      <c r="XBB371" s="5"/>
      <c r="XBC371" s="5"/>
      <c r="XBD371" s="5"/>
      <c r="XBE371" s="5"/>
      <c r="XBF371" s="5"/>
      <c r="XBG371" s="5"/>
      <c r="XBH371" s="5"/>
      <c r="XBI371" s="5"/>
      <c r="XBJ371" s="5"/>
      <c r="XBK371" s="5"/>
      <c r="XBL371" s="5"/>
      <c r="XBM371" s="5"/>
      <c r="XBN371" s="5"/>
      <c r="XBO371" s="5"/>
      <c r="XBP371" s="5"/>
      <c r="XBQ371" s="5"/>
      <c r="XBR371" s="5"/>
      <c r="XBS371" s="5"/>
      <c r="XBT371" s="5"/>
      <c r="XBU371" s="5"/>
      <c r="XBV371" s="5"/>
      <c r="XBW371" s="5"/>
      <c r="XBX371" s="5"/>
      <c r="XBY371" s="5"/>
      <c r="XBZ371" s="5"/>
      <c r="XCA371" s="5"/>
      <c r="XCB371" s="5"/>
      <c r="XCC371" s="5"/>
      <c r="XCD371" s="5"/>
      <c r="XCE371" s="5"/>
      <c r="XCF371" s="5"/>
      <c r="XCG371" s="5"/>
      <c r="XCH371" s="5"/>
      <c r="XCI371" s="5"/>
      <c r="XCJ371" s="5"/>
      <c r="XCK371" s="5"/>
      <c r="XCL371" s="5"/>
      <c r="XCM371" s="5"/>
      <c r="XCN371" s="5"/>
      <c r="XCO371" s="5"/>
      <c r="XCP371" s="5"/>
      <c r="XCQ371" s="5"/>
      <c r="XCR371" s="5"/>
      <c r="XCS371" s="5"/>
      <c r="XCT371" s="5"/>
      <c r="XCU371" s="5"/>
      <c r="XCV371" s="5"/>
      <c r="XCW371" s="5"/>
      <c r="XCX371" s="5"/>
      <c r="XCY371" s="5"/>
      <c r="XCZ371" s="5"/>
      <c r="XDA371" s="5"/>
      <c r="XDB371" s="5"/>
      <c r="XDC371" s="5"/>
      <c r="XDD371" s="5"/>
      <c r="XDE371" s="5"/>
      <c r="XDF371" s="5"/>
      <c r="XDG371" s="5"/>
      <c r="XDH371" s="5"/>
      <c r="XDI371" s="5"/>
      <c r="XDJ371" s="5"/>
      <c r="XDK371" s="5"/>
      <c r="XDL371" s="5"/>
      <c r="XDM371" s="5"/>
      <c r="XDN371" s="5"/>
      <c r="XDO371" s="5"/>
      <c r="XDP371" s="5"/>
      <c r="XDQ371" s="5"/>
      <c r="XDR371" s="5"/>
      <c r="XDS371" s="5"/>
      <c r="XDT371" s="5"/>
      <c r="XDU371" s="5"/>
      <c r="XDV371" s="5"/>
      <c r="XDW371" s="5"/>
      <c r="XDX371" s="5"/>
      <c r="XDY371" s="5"/>
      <c r="XDZ371" s="5"/>
      <c r="XEA371" s="5"/>
      <c r="XEB371" s="5"/>
      <c r="XEC371" s="5"/>
      <c r="XED371" s="5"/>
      <c r="XEE371" s="5"/>
      <c r="XEF371" s="5"/>
      <c r="XEG371" s="5"/>
      <c r="XEH371" s="5"/>
      <c r="XEI371" s="5"/>
      <c r="XEJ371" s="5"/>
      <c r="XEK371" s="5"/>
      <c r="XEL371" s="5"/>
      <c r="XEM371" s="5"/>
      <c r="XEN371" s="5"/>
      <c r="XEO371" s="5"/>
      <c r="XEP371" s="5"/>
      <c r="XEQ371" s="5"/>
    </row>
    <row r="372" spans="1:16371" x14ac:dyDescent="0.3">
      <c r="A372" s="9">
        <v>57</v>
      </c>
      <c r="B372" s="86" t="s">
        <v>1152</v>
      </c>
      <c r="C372" s="87" t="s">
        <v>1153</v>
      </c>
      <c r="D372" s="88" t="s">
        <v>1154</v>
      </c>
      <c r="E372" s="89" t="s">
        <v>1155</v>
      </c>
    </row>
    <row r="373" spans="1:16371" x14ac:dyDescent="0.3">
      <c r="A373" s="9">
        <v>58</v>
      </c>
      <c r="B373" s="9" t="s">
        <v>869</v>
      </c>
      <c r="C373" s="22" t="s">
        <v>870</v>
      </c>
      <c r="D373" s="27" t="s">
        <v>871</v>
      </c>
      <c r="E373" s="18" t="s">
        <v>1301</v>
      </c>
    </row>
    <row r="374" spans="1:16371" x14ac:dyDescent="0.3">
      <c r="A374" s="9">
        <v>59</v>
      </c>
      <c r="B374" s="9" t="s">
        <v>969</v>
      </c>
      <c r="C374" s="22" t="s">
        <v>970</v>
      </c>
      <c r="D374" s="19" t="s">
        <v>971</v>
      </c>
      <c r="E374" s="23" t="s">
        <v>972</v>
      </c>
    </row>
    <row r="375" spans="1:16371" x14ac:dyDescent="0.3">
      <c r="A375" s="9">
        <v>60</v>
      </c>
      <c r="B375" s="9" t="s">
        <v>985</v>
      </c>
      <c r="C375" s="22" t="s">
        <v>986</v>
      </c>
      <c r="D375" s="19" t="s">
        <v>987</v>
      </c>
      <c r="E375" s="18" t="s">
        <v>1414</v>
      </c>
    </row>
    <row r="376" spans="1:16371" x14ac:dyDescent="0.3">
      <c r="A376" s="9">
        <v>61</v>
      </c>
      <c r="B376" s="9" t="s">
        <v>570</v>
      </c>
      <c r="C376" s="9" t="s">
        <v>71</v>
      </c>
      <c r="D376" s="10" t="s">
        <v>571</v>
      </c>
      <c r="E376" s="11" t="s">
        <v>572</v>
      </c>
    </row>
    <row r="377" spans="1:16371" x14ac:dyDescent="0.3">
      <c r="A377" s="9">
        <v>62</v>
      </c>
      <c r="B377" s="9" t="s">
        <v>910</v>
      </c>
      <c r="C377" s="9" t="s">
        <v>911</v>
      </c>
      <c r="D377" s="19" t="s">
        <v>912</v>
      </c>
      <c r="E377" s="18" t="s">
        <v>1344</v>
      </c>
    </row>
    <row r="378" spans="1:16371" x14ac:dyDescent="0.3">
      <c r="A378" s="9">
        <v>63</v>
      </c>
      <c r="B378" s="9" t="s">
        <v>315</v>
      </c>
      <c r="C378" s="38" t="s">
        <v>1348</v>
      </c>
      <c r="D378" s="10" t="s">
        <v>317</v>
      </c>
      <c r="E378" s="18" t="s">
        <v>1398</v>
      </c>
    </row>
    <row r="379" spans="1:16371" s="5" customFormat="1" x14ac:dyDescent="0.3">
      <c r="A379" s="9">
        <v>64</v>
      </c>
      <c r="B379" s="9" t="s">
        <v>1506</v>
      </c>
      <c r="C379" s="9" t="s">
        <v>1233</v>
      </c>
      <c r="D379" s="10" t="s">
        <v>72</v>
      </c>
      <c r="E379" s="18" t="s">
        <v>1499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  <c r="JV379" s="3"/>
      <c r="JW379" s="3"/>
      <c r="JX379" s="3"/>
      <c r="JY379" s="3"/>
      <c r="JZ379" s="3"/>
      <c r="KA379" s="3"/>
      <c r="KB379" s="3"/>
      <c r="KC379" s="3"/>
      <c r="KD379" s="3"/>
      <c r="KE379" s="3"/>
      <c r="KF379" s="3"/>
      <c r="KG379" s="3"/>
      <c r="KH379" s="3"/>
      <c r="KI379" s="3"/>
      <c r="KJ379" s="3"/>
      <c r="KK379" s="3"/>
      <c r="KL379" s="3"/>
      <c r="KM379" s="3"/>
      <c r="KN379" s="3"/>
      <c r="KO379" s="3"/>
      <c r="KP379" s="3"/>
      <c r="KQ379" s="3"/>
      <c r="KR379" s="3"/>
      <c r="KS379" s="3"/>
      <c r="KT379" s="3"/>
      <c r="KU379" s="3"/>
      <c r="KV379" s="3"/>
      <c r="KW379" s="3"/>
      <c r="KX379" s="3"/>
      <c r="KY379" s="3"/>
      <c r="KZ379" s="3"/>
      <c r="LA379" s="3"/>
      <c r="LB379" s="3"/>
      <c r="LC379" s="3"/>
      <c r="LD379" s="3"/>
      <c r="LE379" s="3"/>
      <c r="LF379" s="3"/>
      <c r="LG379" s="3"/>
      <c r="LH379" s="3"/>
      <c r="LI379" s="3"/>
      <c r="LJ379" s="3"/>
      <c r="LK379" s="3"/>
      <c r="LL379" s="3"/>
      <c r="LM379" s="3"/>
      <c r="LN379" s="3"/>
      <c r="LO379" s="3"/>
      <c r="LP379" s="3"/>
      <c r="LQ379" s="3"/>
      <c r="LR379" s="3"/>
      <c r="LS379" s="3"/>
      <c r="LT379" s="3"/>
      <c r="LU379" s="3"/>
      <c r="LV379" s="3"/>
      <c r="LW379" s="3"/>
      <c r="LX379" s="3"/>
      <c r="LY379" s="3"/>
      <c r="LZ379" s="3"/>
      <c r="MA379" s="3"/>
      <c r="MB379" s="3"/>
      <c r="MC379" s="3"/>
      <c r="MD379" s="3"/>
      <c r="ME379" s="3"/>
      <c r="MF379" s="3"/>
      <c r="MG379" s="3"/>
      <c r="MH379" s="3"/>
      <c r="MI379" s="3"/>
      <c r="MJ379" s="3"/>
      <c r="MK379" s="3"/>
      <c r="ML379" s="3"/>
      <c r="MM379" s="3"/>
      <c r="MN379" s="3"/>
      <c r="MO379" s="3"/>
      <c r="MP379" s="3"/>
      <c r="MQ379" s="3"/>
      <c r="MR379" s="3"/>
      <c r="MS379" s="3"/>
      <c r="MT379" s="3"/>
      <c r="MU379" s="3"/>
      <c r="MV379" s="3"/>
      <c r="MW379" s="3"/>
      <c r="MX379" s="3"/>
      <c r="MY379" s="3"/>
      <c r="MZ379" s="3"/>
      <c r="NA379" s="3"/>
      <c r="NB379" s="3"/>
      <c r="NC379" s="3"/>
      <c r="ND379" s="3"/>
      <c r="NE379" s="3"/>
      <c r="NF379" s="3"/>
      <c r="NG379" s="3"/>
      <c r="NH379" s="3"/>
      <c r="NI379" s="3"/>
      <c r="NJ379" s="3"/>
      <c r="NK379" s="3"/>
      <c r="NL379" s="3"/>
      <c r="NM379" s="3"/>
      <c r="NN379" s="3"/>
      <c r="NO379" s="3"/>
      <c r="NP379" s="3"/>
      <c r="NQ379" s="3"/>
      <c r="NR379" s="3"/>
      <c r="NS379" s="3"/>
      <c r="NT379" s="3"/>
      <c r="NU379" s="3"/>
      <c r="NV379" s="3"/>
      <c r="NW379" s="3"/>
      <c r="NX379" s="3"/>
      <c r="NY379" s="3"/>
      <c r="NZ379" s="3"/>
      <c r="OA379" s="3"/>
      <c r="OB379" s="3"/>
      <c r="OC379" s="3"/>
      <c r="OD379" s="3"/>
      <c r="OE379" s="3"/>
      <c r="OF379" s="3"/>
      <c r="OG379" s="3"/>
      <c r="OH379" s="3"/>
      <c r="OI379" s="3"/>
      <c r="OJ379" s="3"/>
      <c r="OK379" s="3"/>
      <c r="OL379" s="3"/>
      <c r="OM379" s="3"/>
      <c r="ON379" s="3"/>
      <c r="OO379" s="3"/>
      <c r="OP379" s="3"/>
      <c r="OQ379" s="3"/>
      <c r="OR379" s="3"/>
      <c r="OS379" s="3"/>
      <c r="OT379" s="3"/>
      <c r="OU379" s="3"/>
      <c r="OV379" s="3"/>
      <c r="OW379" s="3"/>
      <c r="OX379" s="3"/>
      <c r="OY379" s="3"/>
      <c r="OZ379" s="3"/>
      <c r="PA379" s="3"/>
      <c r="PB379" s="3"/>
      <c r="PC379" s="3"/>
      <c r="PD379" s="3"/>
      <c r="PE379" s="3"/>
      <c r="PF379" s="3"/>
      <c r="PG379" s="3"/>
      <c r="PH379" s="3"/>
      <c r="PI379" s="3"/>
      <c r="PJ379" s="3"/>
      <c r="PK379" s="3"/>
      <c r="PL379" s="3"/>
      <c r="PM379" s="3"/>
      <c r="PN379" s="3"/>
      <c r="PO379" s="3"/>
      <c r="PP379" s="3"/>
      <c r="PQ379" s="3"/>
      <c r="PR379" s="3"/>
      <c r="PS379" s="3"/>
      <c r="PT379" s="3"/>
      <c r="PU379" s="3"/>
      <c r="PV379" s="3"/>
      <c r="PW379" s="3"/>
      <c r="PX379" s="3"/>
      <c r="PY379" s="3"/>
      <c r="PZ379" s="3"/>
      <c r="QA379" s="3"/>
      <c r="QB379" s="3"/>
      <c r="QC379" s="3"/>
      <c r="QD379" s="3"/>
      <c r="QE379" s="3"/>
      <c r="QF379" s="3"/>
      <c r="QG379" s="3"/>
      <c r="QH379" s="3"/>
      <c r="QI379" s="3"/>
      <c r="QJ379" s="3"/>
      <c r="QK379" s="3"/>
      <c r="QL379" s="3"/>
      <c r="QM379" s="3"/>
      <c r="QN379" s="3"/>
      <c r="QO379" s="3"/>
      <c r="QP379" s="3"/>
      <c r="QQ379" s="3"/>
      <c r="QR379" s="3"/>
      <c r="QS379" s="3"/>
      <c r="QT379" s="3"/>
      <c r="QU379" s="3"/>
      <c r="QV379" s="3"/>
      <c r="QW379" s="3"/>
      <c r="QX379" s="3"/>
      <c r="QY379" s="3"/>
      <c r="QZ379" s="3"/>
      <c r="RA379" s="3"/>
      <c r="RB379" s="3"/>
      <c r="RC379" s="3"/>
      <c r="RD379" s="3"/>
      <c r="RE379" s="3"/>
      <c r="RF379" s="3"/>
      <c r="RG379" s="3"/>
      <c r="RH379" s="3"/>
      <c r="RI379" s="3"/>
      <c r="RJ379" s="3"/>
      <c r="RK379" s="3"/>
      <c r="RL379" s="3"/>
      <c r="RM379" s="3"/>
      <c r="RN379" s="3"/>
      <c r="RO379" s="3"/>
      <c r="RP379" s="3"/>
      <c r="RQ379" s="3"/>
      <c r="RR379" s="3"/>
      <c r="RS379" s="3"/>
      <c r="RT379" s="3"/>
      <c r="RU379" s="3"/>
      <c r="RV379" s="3"/>
      <c r="RW379" s="3"/>
      <c r="RX379" s="3"/>
      <c r="RY379" s="3"/>
      <c r="RZ379" s="3"/>
      <c r="SA379" s="3"/>
      <c r="SB379" s="3"/>
      <c r="SC379" s="3"/>
      <c r="SD379" s="3"/>
      <c r="SE379" s="3"/>
      <c r="SF379" s="3"/>
      <c r="SG379" s="3"/>
      <c r="SH379" s="3"/>
      <c r="SI379" s="3"/>
      <c r="SJ379" s="3"/>
      <c r="SK379" s="3"/>
      <c r="SL379" s="3"/>
      <c r="SM379" s="3"/>
      <c r="SN379" s="3"/>
      <c r="SO379" s="3"/>
      <c r="SP379" s="3"/>
      <c r="SQ379" s="3"/>
      <c r="SR379" s="3"/>
      <c r="SS379" s="3"/>
      <c r="ST379" s="3"/>
      <c r="SU379" s="3"/>
      <c r="SV379" s="3"/>
      <c r="SW379" s="3"/>
      <c r="SX379" s="3"/>
      <c r="SY379" s="3"/>
      <c r="SZ379" s="3"/>
      <c r="TA379" s="3"/>
      <c r="TB379" s="3"/>
      <c r="TC379" s="3"/>
      <c r="TD379" s="3"/>
      <c r="TE379" s="3"/>
      <c r="TF379" s="3"/>
      <c r="TG379" s="3"/>
      <c r="TH379" s="3"/>
      <c r="TI379" s="3"/>
      <c r="TJ379" s="3"/>
      <c r="TK379" s="3"/>
      <c r="TL379" s="3"/>
      <c r="TM379" s="3"/>
      <c r="TN379" s="3"/>
      <c r="TO379" s="3"/>
      <c r="TP379" s="3"/>
      <c r="TQ379" s="3"/>
      <c r="TR379" s="3"/>
      <c r="TS379" s="3"/>
      <c r="TT379" s="3"/>
      <c r="TU379" s="3"/>
      <c r="TV379" s="3"/>
      <c r="TW379" s="3"/>
      <c r="TX379" s="3"/>
      <c r="TY379" s="3"/>
      <c r="TZ379" s="3"/>
      <c r="UA379" s="3"/>
      <c r="UB379" s="3"/>
      <c r="UC379" s="3"/>
      <c r="UD379" s="3"/>
      <c r="UE379" s="3"/>
      <c r="UF379" s="3"/>
      <c r="UG379" s="3"/>
      <c r="UH379" s="3"/>
      <c r="UI379" s="3"/>
      <c r="UJ379" s="3"/>
      <c r="UK379" s="3"/>
      <c r="UL379" s="3"/>
      <c r="UM379" s="3"/>
      <c r="UN379" s="3"/>
      <c r="UO379" s="3"/>
      <c r="UP379" s="3"/>
      <c r="UQ379" s="3"/>
      <c r="UR379" s="3"/>
      <c r="US379" s="3"/>
      <c r="UT379" s="3"/>
      <c r="UU379" s="3"/>
      <c r="UV379" s="3"/>
      <c r="UW379" s="3"/>
      <c r="UX379" s="3"/>
      <c r="UY379" s="3"/>
      <c r="UZ379" s="3"/>
      <c r="VA379" s="3"/>
      <c r="VB379" s="3"/>
      <c r="VC379" s="3"/>
      <c r="VD379" s="3"/>
      <c r="VE379" s="3"/>
      <c r="VF379" s="3"/>
      <c r="VG379" s="3"/>
      <c r="VH379" s="3"/>
      <c r="VI379" s="3"/>
      <c r="VJ379" s="3"/>
      <c r="VK379" s="3"/>
      <c r="VL379" s="3"/>
      <c r="VM379" s="3"/>
      <c r="VN379" s="3"/>
      <c r="VO379" s="3"/>
      <c r="VP379" s="3"/>
      <c r="VQ379" s="3"/>
      <c r="VR379" s="3"/>
      <c r="VS379" s="3"/>
      <c r="VT379" s="3"/>
      <c r="VU379" s="3"/>
      <c r="VV379" s="3"/>
      <c r="VW379" s="3"/>
      <c r="VX379" s="3"/>
      <c r="VY379" s="3"/>
      <c r="VZ379" s="3"/>
      <c r="WA379" s="3"/>
      <c r="WB379" s="3"/>
      <c r="WC379" s="3"/>
      <c r="WD379" s="3"/>
      <c r="WE379" s="3"/>
      <c r="WF379" s="3"/>
      <c r="WG379" s="3"/>
      <c r="WH379" s="3"/>
      <c r="WI379" s="3"/>
      <c r="WJ379" s="3"/>
      <c r="WK379" s="3"/>
      <c r="WL379" s="3"/>
      <c r="WM379" s="3"/>
      <c r="WN379" s="3"/>
      <c r="WO379" s="3"/>
      <c r="WP379" s="3"/>
      <c r="WQ379" s="3"/>
      <c r="WR379" s="3"/>
      <c r="WS379" s="3"/>
      <c r="WT379" s="3"/>
      <c r="WU379" s="3"/>
      <c r="WV379" s="3"/>
      <c r="WW379" s="3"/>
      <c r="WX379" s="3"/>
      <c r="WY379" s="3"/>
      <c r="WZ379" s="3"/>
      <c r="XA379" s="3"/>
      <c r="XB379" s="3"/>
      <c r="XC379" s="3"/>
      <c r="XD379" s="3"/>
      <c r="XE379" s="3"/>
      <c r="XF379" s="3"/>
      <c r="XG379" s="3"/>
      <c r="XH379" s="3"/>
      <c r="XI379" s="3"/>
      <c r="XJ379" s="3"/>
      <c r="XK379" s="3"/>
      <c r="XL379" s="3"/>
      <c r="XM379" s="3"/>
      <c r="XN379" s="3"/>
      <c r="XO379" s="3"/>
      <c r="XP379" s="3"/>
      <c r="XQ379" s="3"/>
      <c r="XR379" s="3"/>
      <c r="XS379" s="3"/>
      <c r="XT379" s="3"/>
      <c r="XU379" s="3"/>
      <c r="XV379" s="3"/>
      <c r="XW379" s="3"/>
      <c r="XX379" s="3"/>
      <c r="XY379" s="3"/>
      <c r="XZ379" s="3"/>
      <c r="YA379" s="3"/>
      <c r="YB379" s="3"/>
      <c r="YC379" s="3"/>
      <c r="YD379" s="3"/>
      <c r="YE379" s="3"/>
      <c r="YF379" s="3"/>
      <c r="YG379" s="3"/>
      <c r="YH379" s="3"/>
      <c r="YI379" s="3"/>
      <c r="YJ379" s="3"/>
      <c r="YK379" s="3"/>
      <c r="YL379" s="3"/>
      <c r="YM379" s="3"/>
      <c r="YN379" s="3"/>
      <c r="YO379" s="3"/>
      <c r="YP379" s="3"/>
      <c r="YQ379" s="3"/>
      <c r="YR379" s="3"/>
      <c r="YS379" s="3"/>
      <c r="YT379" s="3"/>
      <c r="YU379" s="3"/>
      <c r="YV379" s="3"/>
      <c r="YW379" s="3"/>
      <c r="YX379" s="3"/>
      <c r="YY379" s="3"/>
      <c r="YZ379" s="3"/>
      <c r="ZA379" s="3"/>
      <c r="ZB379" s="3"/>
      <c r="ZC379" s="3"/>
      <c r="ZD379" s="3"/>
      <c r="ZE379" s="3"/>
      <c r="ZF379" s="3"/>
      <c r="ZG379" s="3"/>
      <c r="ZH379" s="3"/>
      <c r="ZI379" s="3"/>
      <c r="ZJ379" s="3"/>
      <c r="ZK379" s="3"/>
      <c r="ZL379" s="3"/>
      <c r="ZM379" s="3"/>
      <c r="ZN379" s="3"/>
      <c r="ZO379" s="3"/>
      <c r="ZP379" s="3"/>
      <c r="ZQ379" s="3"/>
      <c r="ZR379" s="3"/>
      <c r="ZS379" s="3"/>
      <c r="ZT379" s="3"/>
      <c r="ZU379" s="3"/>
      <c r="ZV379" s="3"/>
      <c r="ZW379" s="3"/>
      <c r="ZX379" s="3"/>
      <c r="ZY379" s="3"/>
      <c r="ZZ379" s="3"/>
      <c r="AAA379" s="3"/>
      <c r="AAB379" s="3"/>
      <c r="AAC379" s="3"/>
      <c r="AAD379" s="3"/>
      <c r="AAE379" s="3"/>
      <c r="AAF379" s="3"/>
      <c r="AAG379" s="3"/>
      <c r="AAH379" s="3"/>
      <c r="AAI379" s="3"/>
      <c r="AAJ379" s="3"/>
      <c r="AAK379" s="3"/>
      <c r="AAL379" s="3"/>
      <c r="AAM379" s="3"/>
      <c r="AAN379" s="3"/>
      <c r="AAO379" s="3"/>
      <c r="AAP379" s="3"/>
      <c r="AAQ379" s="3"/>
      <c r="AAR379" s="3"/>
      <c r="AAS379" s="3"/>
      <c r="AAT379" s="3"/>
      <c r="AAU379" s="3"/>
      <c r="AAV379" s="3"/>
      <c r="AAW379" s="3"/>
      <c r="AAX379" s="3"/>
      <c r="AAY379" s="3"/>
      <c r="AAZ379" s="3"/>
      <c r="ABA379" s="3"/>
      <c r="ABB379" s="3"/>
      <c r="ABC379" s="3"/>
      <c r="ABD379" s="3"/>
      <c r="ABE379" s="3"/>
      <c r="ABF379" s="3"/>
      <c r="ABG379" s="3"/>
      <c r="ABH379" s="3"/>
      <c r="ABI379" s="3"/>
      <c r="ABJ379" s="3"/>
      <c r="ABK379" s="3"/>
      <c r="ABL379" s="3"/>
      <c r="ABM379" s="3"/>
      <c r="ABN379" s="3"/>
      <c r="ABO379" s="3"/>
      <c r="ABP379" s="3"/>
      <c r="ABQ379" s="3"/>
      <c r="ABR379" s="3"/>
      <c r="ABS379" s="3"/>
      <c r="ABT379" s="3"/>
      <c r="ABU379" s="3"/>
      <c r="ABV379" s="3"/>
      <c r="ABW379" s="3"/>
      <c r="ABX379" s="3"/>
      <c r="ABY379" s="3"/>
      <c r="ABZ379" s="3"/>
      <c r="ACA379" s="3"/>
      <c r="ACB379" s="3"/>
      <c r="ACC379" s="3"/>
      <c r="ACD379" s="3"/>
      <c r="ACE379" s="3"/>
      <c r="ACF379" s="3"/>
      <c r="ACG379" s="3"/>
      <c r="ACH379" s="3"/>
      <c r="ACI379" s="3"/>
      <c r="ACJ379" s="3"/>
      <c r="ACK379" s="3"/>
      <c r="ACL379" s="3"/>
      <c r="ACM379" s="3"/>
      <c r="ACN379" s="3"/>
      <c r="ACO379" s="3"/>
      <c r="ACP379" s="3"/>
      <c r="ACQ379" s="3"/>
      <c r="ACR379" s="3"/>
      <c r="ACS379" s="3"/>
      <c r="ACT379" s="3"/>
      <c r="ACU379" s="3"/>
      <c r="ACV379" s="3"/>
      <c r="ACW379" s="3"/>
      <c r="ACX379" s="3"/>
      <c r="ACY379" s="3"/>
      <c r="ACZ379" s="3"/>
      <c r="ADA379" s="3"/>
      <c r="ADB379" s="3"/>
      <c r="ADC379" s="3"/>
      <c r="ADD379" s="3"/>
      <c r="ADE379" s="3"/>
      <c r="ADF379" s="3"/>
      <c r="ADG379" s="3"/>
      <c r="ADH379" s="3"/>
      <c r="ADI379" s="3"/>
      <c r="ADJ379" s="3"/>
      <c r="ADK379" s="3"/>
      <c r="ADL379" s="3"/>
      <c r="ADM379" s="3"/>
      <c r="ADN379" s="3"/>
      <c r="ADO379" s="3"/>
      <c r="ADP379" s="3"/>
      <c r="ADQ379" s="3"/>
      <c r="ADR379" s="3"/>
      <c r="ADS379" s="3"/>
      <c r="ADT379" s="3"/>
      <c r="ADU379" s="3"/>
      <c r="ADV379" s="3"/>
      <c r="ADW379" s="3"/>
      <c r="ADX379" s="3"/>
      <c r="ADY379" s="3"/>
      <c r="ADZ379" s="3"/>
      <c r="AEA379" s="3"/>
      <c r="AEB379" s="3"/>
      <c r="AEC379" s="3"/>
      <c r="AED379" s="3"/>
      <c r="AEE379" s="3"/>
      <c r="AEF379" s="3"/>
      <c r="AEG379" s="3"/>
      <c r="AEH379" s="3"/>
      <c r="AEI379" s="3"/>
      <c r="AEJ379" s="3"/>
      <c r="AEK379" s="3"/>
      <c r="AEL379" s="3"/>
      <c r="AEM379" s="3"/>
      <c r="AEN379" s="3"/>
      <c r="AEO379" s="3"/>
      <c r="AEP379" s="3"/>
      <c r="AEQ379" s="3"/>
      <c r="AER379" s="3"/>
      <c r="AES379" s="3"/>
      <c r="AET379" s="3"/>
      <c r="AEU379" s="3"/>
      <c r="AEV379" s="3"/>
      <c r="AEW379" s="3"/>
      <c r="AEX379" s="3"/>
      <c r="AEY379" s="3"/>
      <c r="AEZ379" s="3"/>
      <c r="AFA379" s="3"/>
      <c r="AFB379" s="3"/>
      <c r="AFC379" s="3"/>
      <c r="AFD379" s="3"/>
      <c r="AFE379" s="3"/>
      <c r="AFF379" s="3"/>
      <c r="AFG379" s="3"/>
      <c r="AFH379" s="3"/>
      <c r="AFI379" s="3"/>
      <c r="AFJ379" s="3"/>
      <c r="AFK379" s="3"/>
      <c r="AFL379" s="3"/>
      <c r="AFM379" s="3"/>
      <c r="AFN379" s="3"/>
      <c r="AFO379" s="3"/>
      <c r="AFP379" s="3"/>
      <c r="AFQ379" s="3"/>
      <c r="AFR379" s="3"/>
      <c r="AFS379" s="3"/>
      <c r="AFT379" s="3"/>
      <c r="AFU379" s="3"/>
      <c r="AFV379" s="3"/>
      <c r="AFW379" s="3"/>
      <c r="AFX379" s="3"/>
      <c r="AFY379" s="3"/>
      <c r="AFZ379" s="3"/>
      <c r="AGA379" s="3"/>
      <c r="AGB379" s="3"/>
      <c r="AGC379" s="3"/>
      <c r="AGD379" s="3"/>
      <c r="AGE379" s="3"/>
      <c r="AGF379" s="3"/>
      <c r="AGG379" s="3"/>
      <c r="AGH379" s="3"/>
      <c r="AGI379" s="3"/>
      <c r="AGJ379" s="3"/>
      <c r="AGK379" s="3"/>
      <c r="AGL379" s="3"/>
      <c r="AGM379" s="3"/>
      <c r="AGN379" s="3"/>
      <c r="AGO379" s="3"/>
      <c r="AGP379" s="3"/>
      <c r="AGQ379" s="3"/>
      <c r="AGR379" s="3"/>
      <c r="AGS379" s="3"/>
      <c r="AGT379" s="3"/>
      <c r="AGU379" s="3"/>
      <c r="AGV379" s="3"/>
      <c r="AGW379" s="3"/>
      <c r="AGX379" s="3"/>
      <c r="AGY379" s="3"/>
      <c r="AGZ379" s="3"/>
      <c r="AHA379" s="3"/>
      <c r="AHB379" s="3"/>
      <c r="AHC379" s="3"/>
      <c r="AHD379" s="3"/>
      <c r="AHE379" s="3"/>
      <c r="AHF379" s="3"/>
      <c r="AHG379" s="3"/>
      <c r="AHH379" s="3"/>
      <c r="AHI379" s="3"/>
      <c r="AHJ379" s="3"/>
      <c r="AHK379" s="3"/>
      <c r="AHL379" s="3"/>
      <c r="AHM379" s="3"/>
      <c r="AHN379" s="3"/>
      <c r="AHO379" s="3"/>
      <c r="AHP379" s="3"/>
      <c r="AHQ379" s="3"/>
      <c r="AHR379" s="3"/>
      <c r="AHS379" s="3"/>
      <c r="AHT379" s="3"/>
      <c r="AHU379" s="3"/>
      <c r="AHV379" s="3"/>
      <c r="AHW379" s="3"/>
      <c r="AHX379" s="3"/>
      <c r="AHY379" s="3"/>
      <c r="AHZ379" s="3"/>
      <c r="AIA379" s="3"/>
      <c r="AIB379" s="3"/>
      <c r="AIC379" s="3"/>
      <c r="AID379" s="3"/>
      <c r="AIE379" s="3"/>
      <c r="AIF379" s="3"/>
      <c r="AIG379" s="3"/>
      <c r="AIH379" s="3"/>
      <c r="AII379" s="3"/>
      <c r="AIJ379" s="3"/>
      <c r="AIK379" s="3"/>
      <c r="AIL379" s="3"/>
      <c r="AIM379" s="3"/>
      <c r="AIN379" s="3"/>
      <c r="AIO379" s="3"/>
      <c r="AIP379" s="3"/>
      <c r="AIQ379" s="3"/>
      <c r="AIR379" s="3"/>
      <c r="AIS379" s="3"/>
      <c r="AIT379" s="3"/>
      <c r="AIU379" s="3"/>
      <c r="AIV379" s="3"/>
      <c r="AIW379" s="3"/>
      <c r="AIX379" s="3"/>
      <c r="AIY379" s="3"/>
      <c r="AIZ379" s="3"/>
      <c r="AJA379" s="3"/>
      <c r="AJB379" s="3"/>
      <c r="AJC379" s="3"/>
      <c r="AJD379" s="3"/>
      <c r="AJE379" s="3"/>
      <c r="AJF379" s="3"/>
      <c r="AJG379" s="3"/>
      <c r="AJH379" s="3"/>
      <c r="AJI379" s="3"/>
      <c r="AJJ379" s="3"/>
      <c r="AJK379" s="3"/>
      <c r="AJL379" s="3"/>
      <c r="AJM379" s="3"/>
      <c r="AJN379" s="3"/>
      <c r="AJO379" s="3"/>
      <c r="AJP379" s="3"/>
      <c r="AJQ379" s="3"/>
      <c r="AJR379" s="3"/>
      <c r="AJS379" s="3"/>
      <c r="AJT379" s="3"/>
      <c r="AJU379" s="3"/>
      <c r="AJV379" s="3"/>
      <c r="AJW379" s="3"/>
      <c r="AJX379" s="3"/>
      <c r="AJY379" s="3"/>
      <c r="AJZ379" s="3"/>
      <c r="AKA379" s="3"/>
      <c r="AKB379" s="3"/>
      <c r="AKC379" s="3"/>
      <c r="AKD379" s="3"/>
      <c r="AKE379" s="3"/>
      <c r="AKF379" s="3"/>
      <c r="AKG379" s="3"/>
      <c r="AKH379" s="3"/>
      <c r="AKI379" s="3"/>
      <c r="AKJ379" s="3"/>
      <c r="AKK379" s="3"/>
      <c r="AKL379" s="3"/>
      <c r="AKM379" s="3"/>
      <c r="AKN379" s="3"/>
      <c r="AKO379" s="3"/>
      <c r="AKP379" s="3"/>
      <c r="AKQ379" s="3"/>
      <c r="AKR379" s="3"/>
      <c r="AKS379" s="3"/>
      <c r="AKT379" s="3"/>
      <c r="AKU379" s="3"/>
      <c r="AKV379" s="3"/>
      <c r="AKW379" s="3"/>
      <c r="AKX379" s="3"/>
      <c r="AKY379" s="3"/>
      <c r="AKZ379" s="3"/>
      <c r="ALA379" s="3"/>
      <c r="ALB379" s="3"/>
      <c r="ALC379" s="3"/>
      <c r="ALD379" s="3"/>
      <c r="ALE379" s="3"/>
      <c r="ALF379" s="3"/>
      <c r="ALG379" s="3"/>
      <c r="ALH379" s="3"/>
      <c r="ALI379" s="3"/>
      <c r="ALJ379" s="3"/>
      <c r="ALK379" s="3"/>
      <c r="ALL379" s="3"/>
      <c r="ALM379" s="3"/>
      <c r="ALN379" s="3"/>
      <c r="ALO379" s="3"/>
      <c r="ALP379" s="3"/>
      <c r="ALQ379" s="3"/>
      <c r="ALR379" s="3"/>
      <c r="ALS379" s="3"/>
      <c r="ALT379" s="3"/>
      <c r="ALU379" s="3"/>
      <c r="ALV379" s="3"/>
      <c r="ALW379" s="3"/>
      <c r="ALX379" s="3"/>
      <c r="ALY379" s="3"/>
      <c r="ALZ379" s="3"/>
      <c r="AMA379" s="3"/>
      <c r="AMB379" s="3"/>
      <c r="AMC379" s="3"/>
      <c r="AMD379" s="3"/>
      <c r="AME379" s="3"/>
      <c r="AMF379" s="3"/>
      <c r="AMG379" s="3"/>
      <c r="AMH379" s="3"/>
      <c r="AMI379" s="3"/>
      <c r="AMJ379" s="3"/>
      <c r="AMK379" s="3"/>
      <c r="AML379" s="3"/>
      <c r="AMM379" s="3"/>
      <c r="AMN379" s="3"/>
      <c r="AMO379" s="3"/>
      <c r="AMP379" s="3"/>
      <c r="AMQ379" s="3"/>
      <c r="AMR379" s="3"/>
      <c r="AMS379" s="3"/>
      <c r="AMT379" s="3"/>
      <c r="AMU379" s="3"/>
      <c r="AMV379" s="3"/>
      <c r="AMW379" s="3"/>
      <c r="AMX379" s="3"/>
      <c r="AMY379" s="3"/>
      <c r="AMZ379" s="3"/>
      <c r="ANA379" s="3"/>
      <c r="ANB379" s="3"/>
      <c r="ANC379" s="3"/>
      <c r="AND379" s="3"/>
      <c r="ANE379" s="3"/>
      <c r="ANF379" s="3"/>
      <c r="ANG379" s="3"/>
      <c r="ANH379" s="3"/>
      <c r="ANI379" s="3"/>
      <c r="ANJ379" s="3"/>
      <c r="ANK379" s="3"/>
      <c r="ANL379" s="3"/>
      <c r="ANM379" s="3"/>
      <c r="ANN379" s="3"/>
      <c r="ANO379" s="3"/>
      <c r="ANP379" s="3"/>
      <c r="ANQ379" s="3"/>
      <c r="ANR379" s="3"/>
      <c r="ANS379" s="3"/>
      <c r="ANT379" s="3"/>
      <c r="ANU379" s="3"/>
      <c r="ANV379" s="3"/>
      <c r="ANW379" s="3"/>
      <c r="ANX379" s="3"/>
      <c r="ANY379" s="3"/>
      <c r="ANZ379" s="3"/>
      <c r="AOA379" s="3"/>
      <c r="AOB379" s="3"/>
      <c r="AOC379" s="3"/>
      <c r="AOD379" s="3"/>
      <c r="AOE379" s="3"/>
      <c r="AOF379" s="3"/>
      <c r="AOG379" s="3"/>
      <c r="AOH379" s="3"/>
      <c r="AOI379" s="3"/>
      <c r="AOJ379" s="3"/>
      <c r="AOK379" s="3"/>
      <c r="AOL379" s="3"/>
      <c r="AOM379" s="3"/>
      <c r="AON379" s="3"/>
      <c r="AOO379" s="3"/>
      <c r="AOP379" s="3"/>
      <c r="AOQ379" s="3"/>
      <c r="AOR379" s="3"/>
      <c r="AOS379" s="3"/>
      <c r="AOT379" s="3"/>
      <c r="AOU379" s="3"/>
      <c r="AOV379" s="3"/>
      <c r="AOW379" s="3"/>
      <c r="AOX379" s="3"/>
      <c r="AOY379" s="3"/>
      <c r="AOZ379" s="3"/>
      <c r="APA379" s="3"/>
      <c r="APB379" s="3"/>
      <c r="APC379" s="3"/>
      <c r="APD379" s="3"/>
      <c r="APE379" s="3"/>
      <c r="APF379" s="3"/>
      <c r="APG379" s="3"/>
      <c r="APH379" s="3"/>
      <c r="API379" s="3"/>
      <c r="APJ379" s="3"/>
      <c r="APK379" s="3"/>
      <c r="APL379" s="3"/>
      <c r="APM379" s="3"/>
      <c r="APN379" s="3"/>
      <c r="APO379" s="3"/>
      <c r="APP379" s="3"/>
      <c r="APQ379" s="3"/>
      <c r="APR379" s="3"/>
      <c r="APS379" s="3"/>
      <c r="APT379" s="3"/>
      <c r="APU379" s="3"/>
      <c r="APV379" s="3"/>
      <c r="APW379" s="3"/>
      <c r="APX379" s="3"/>
      <c r="APY379" s="3"/>
      <c r="APZ379" s="3"/>
      <c r="AQA379" s="3"/>
      <c r="AQB379" s="3"/>
      <c r="AQC379" s="3"/>
      <c r="AQD379" s="3"/>
      <c r="AQE379" s="3"/>
      <c r="AQF379" s="3"/>
      <c r="AQG379" s="3"/>
      <c r="AQH379" s="3"/>
      <c r="AQI379" s="3"/>
      <c r="AQJ379" s="3"/>
      <c r="AQK379" s="3"/>
      <c r="AQL379" s="3"/>
      <c r="AQM379" s="3"/>
      <c r="AQN379" s="3"/>
      <c r="AQO379" s="3"/>
      <c r="AQP379" s="3"/>
      <c r="AQQ379" s="3"/>
      <c r="AQR379" s="3"/>
      <c r="AQS379" s="3"/>
      <c r="AQT379" s="3"/>
      <c r="AQU379" s="3"/>
      <c r="AQV379" s="3"/>
      <c r="AQW379" s="3"/>
      <c r="AQX379" s="3"/>
      <c r="AQY379" s="3"/>
      <c r="AQZ379" s="3"/>
      <c r="ARA379" s="3"/>
      <c r="ARB379" s="3"/>
      <c r="ARC379" s="3"/>
      <c r="ARD379" s="3"/>
      <c r="ARE379" s="3"/>
      <c r="ARF379" s="3"/>
      <c r="ARG379" s="3"/>
      <c r="ARH379" s="3"/>
      <c r="ARI379" s="3"/>
      <c r="ARJ379" s="3"/>
      <c r="ARK379" s="3"/>
      <c r="ARL379" s="3"/>
      <c r="ARM379" s="3"/>
      <c r="ARN379" s="3"/>
      <c r="ARO379" s="3"/>
      <c r="ARP379" s="3"/>
      <c r="ARQ379" s="3"/>
      <c r="ARR379" s="3"/>
      <c r="ARS379" s="3"/>
      <c r="ART379" s="3"/>
      <c r="ARU379" s="3"/>
      <c r="ARV379" s="3"/>
      <c r="ARW379" s="3"/>
      <c r="ARX379" s="3"/>
      <c r="ARY379" s="3"/>
      <c r="ARZ379" s="3"/>
      <c r="ASA379" s="3"/>
      <c r="ASB379" s="3"/>
      <c r="ASC379" s="3"/>
      <c r="ASD379" s="3"/>
      <c r="ASE379" s="3"/>
      <c r="ASF379" s="3"/>
      <c r="ASG379" s="3"/>
      <c r="ASH379" s="3"/>
      <c r="ASI379" s="3"/>
      <c r="ASJ379" s="3"/>
      <c r="ASK379" s="3"/>
      <c r="ASL379" s="3"/>
      <c r="ASM379" s="3"/>
      <c r="ASN379" s="3"/>
      <c r="ASO379" s="3"/>
      <c r="ASP379" s="3"/>
      <c r="ASQ379" s="3"/>
      <c r="ASR379" s="3"/>
      <c r="ASS379" s="3"/>
      <c r="AST379" s="3"/>
      <c r="ASU379" s="3"/>
      <c r="ASV379" s="3"/>
      <c r="ASW379" s="3"/>
      <c r="ASX379" s="3"/>
      <c r="ASY379" s="3"/>
      <c r="ASZ379" s="3"/>
      <c r="ATA379" s="3"/>
      <c r="ATB379" s="3"/>
      <c r="ATC379" s="3"/>
      <c r="ATD379" s="3"/>
      <c r="ATE379" s="3"/>
      <c r="ATF379" s="3"/>
      <c r="ATG379" s="3"/>
      <c r="ATH379" s="3"/>
      <c r="ATI379" s="3"/>
      <c r="ATJ379" s="3"/>
      <c r="ATK379" s="3"/>
      <c r="ATL379" s="3"/>
      <c r="ATM379" s="3"/>
      <c r="ATN379" s="3"/>
      <c r="ATO379" s="3"/>
      <c r="ATP379" s="3"/>
      <c r="ATQ379" s="3"/>
      <c r="ATR379" s="3"/>
      <c r="ATS379" s="3"/>
      <c r="ATT379" s="3"/>
      <c r="ATU379" s="3"/>
      <c r="ATV379" s="3"/>
      <c r="ATW379" s="3"/>
      <c r="ATX379" s="3"/>
      <c r="ATY379" s="3"/>
      <c r="ATZ379" s="3"/>
      <c r="AUA379" s="3"/>
      <c r="AUB379" s="3"/>
      <c r="AUC379" s="3"/>
      <c r="AUD379" s="3"/>
      <c r="AUE379" s="3"/>
      <c r="AUF379" s="3"/>
      <c r="AUG379" s="3"/>
      <c r="AUH379" s="3"/>
      <c r="AUI379" s="3"/>
      <c r="AUJ379" s="3"/>
      <c r="AUK379" s="3"/>
      <c r="AUL379" s="3"/>
      <c r="AUM379" s="3"/>
      <c r="AUN379" s="3"/>
      <c r="AUO379" s="3"/>
      <c r="AUP379" s="3"/>
      <c r="AUQ379" s="3"/>
      <c r="AUR379" s="3"/>
      <c r="AUS379" s="3"/>
      <c r="AUT379" s="3"/>
      <c r="AUU379" s="3"/>
      <c r="AUV379" s="3"/>
      <c r="AUW379" s="3"/>
      <c r="AUX379" s="3"/>
      <c r="AUY379" s="3"/>
      <c r="AUZ379" s="3"/>
      <c r="AVA379" s="3"/>
      <c r="AVB379" s="3"/>
      <c r="AVC379" s="3"/>
      <c r="AVD379" s="3"/>
      <c r="AVE379" s="3"/>
      <c r="AVF379" s="3"/>
      <c r="AVG379" s="3"/>
      <c r="AVH379" s="3"/>
      <c r="AVI379" s="3"/>
      <c r="AVJ379" s="3"/>
      <c r="AVK379" s="3"/>
      <c r="AVL379" s="3"/>
      <c r="AVM379" s="3"/>
      <c r="AVN379" s="3"/>
      <c r="AVO379" s="3"/>
      <c r="AVP379" s="3"/>
      <c r="AVQ379" s="3"/>
      <c r="AVR379" s="3"/>
      <c r="AVS379" s="3"/>
      <c r="AVT379" s="3"/>
      <c r="AVU379" s="3"/>
      <c r="AVV379" s="3"/>
      <c r="AVW379" s="3"/>
      <c r="AVX379" s="3"/>
      <c r="AVY379" s="3"/>
      <c r="AVZ379" s="3"/>
      <c r="AWA379" s="3"/>
      <c r="AWB379" s="3"/>
      <c r="AWC379" s="3"/>
      <c r="AWD379" s="3"/>
      <c r="AWE379" s="3"/>
      <c r="AWF379" s="3"/>
      <c r="AWG379" s="3"/>
      <c r="AWH379" s="3"/>
      <c r="AWI379" s="3"/>
      <c r="AWJ379" s="3"/>
      <c r="AWK379" s="3"/>
      <c r="AWL379" s="3"/>
      <c r="AWM379" s="3"/>
      <c r="AWN379" s="3"/>
      <c r="AWO379" s="3"/>
      <c r="AWP379" s="3"/>
      <c r="AWQ379" s="3"/>
      <c r="AWR379" s="3"/>
      <c r="AWS379" s="3"/>
      <c r="AWT379" s="3"/>
      <c r="AWU379" s="3"/>
      <c r="AWV379" s="3"/>
      <c r="AWW379" s="3"/>
      <c r="AWX379" s="3"/>
      <c r="AWY379" s="3"/>
      <c r="AWZ379" s="3"/>
      <c r="AXA379" s="3"/>
      <c r="AXB379" s="3"/>
      <c r="AXC379" s="3"/>
      <c r="AXD379" s="3"/>
      <c r="AXE379" s="3"/>
      <c r="AXF379" s="3"/>
      <c r="AXG379" s="3"/>
      <c r="AXH379" s="3"/>
      <c r="AXI379" s="3"/>
      <c r="AXJ379" s="3"/>
      <c r="AXK379" s="3"/>
      <c r="AXL379" s="3"/>
      <c r="AXM379" s="3"/>
      <c r="AXN379" s="3"/>
      <c r="AXO379" s="3"/>
      <c r="AXP379" s="3"/>
      <c r="AXQ379" s="3"/>
      <c r="AXR379" s="3"/>
      <c r="AXS379" s="3"/>
      <c r="AXT379" s="3"/>
      <c r="AXU379" s="3"/>
      <c r="AXV379" s="3"/>
      <c r="AXW379" s="3"/>
      <c r="AXX379" s="3"/>
      <c r="AXY379" s="3"/>
      <c r="AXZ379" s="3"/>
      <c r="AYA379" s="3"/>
      <c r="AYB379" s="3"/>
      <c r="AYC379" s="3"/>
      <c r="AYD379" s="3"/>
      <c r="AYE379" s="3"/>
      <c r="AYF379" s="3"/>
      <c r="AYG379" s="3"/>
      <c r="AYH379" s="3"/>
      <c r="AYI379" s="3"/>
      <c r="AYJ379" s="3"/>
      <c r="AYK379" s="3"/>
      <c r="AYL379" s="3"/>
      <c r="AYM379" s="3"/>
      <c r="AYN379" s="3"/>
      <c r="AYO379" s="3"/>
      <c r="AYP379" s="3"/>
      <c r="AYQ379" s="3"/>
      <c r="AYR379" s="3"/>
      <c r="AYS379" s="3"/>
      <c r="AYT379" s="3"/>
      <c r="AYU379" s="3"/>
      <c r="AYV379" s="3"/>
      <c r="AYW379" s="3"/>
      <c r="AYX379" s="3"/>
      <c r="AYY379" s="3"/>
      <c r="AYZ379" s="3"/>
      <c r="AZA379" s="3"/>
      <c r="AZB379" s="3"/>
      <c r="AZC379" s="3"/>
      <c r="AZD379" s="3"/>
      <c r="AZE379" s="3"/>
      <c r="AZF379" s="3"/>
      <c r="AZG379" s="3"/>
      <c r="AZH379" s="3"/>
      <c r="AZI379" s="3"/>
      <c r="AZJ379" s="3"/>
      <c r="AZK379" s="3"/>
      <c r="AZL379" s="3"/>
      <c r="AZM379" s="3"/>
      <c r="AZN379" s="3"/>
      <c r="AZO379" s="3"/>
      <c r="AZP379" s="3"/>
      <c r="AZQ379" s="3"/>
      <c r="AZR379" s="3"/>
      <c r="AZS379" s="3"/>
      <c r="AZT379" s="3"/>
      <c r="AZU379" s="3"/>
      <c r="AZV379" s="3"/>
      <c r="AZW379" s="3"/>
      <c r="AZX379" s="3"/>
      <c r="AZY379" s="3"/>
      <c r="AZZ379" s="3"/>
      <c r="BAA379" s="3"/>
      <c r="BAB379" s="3"/>
      <c r="BAC379" s="3"/>
      <c r="BAD379" s="3"/>
      <c r="BAE379" s="3"/>
      <c r="BAF379" s="3"/>
      <c r="BAG379" s="3"/>
      <c r="BAH379" s="3"/>
      <c r="BAI379" s="3"/>
      <c r="BAJ379" s="3"/>
      <c r="BAK379" s="3"/>
      <c r="BAL379" s="3"/>
      <c r="BAM379" s="3"/>
      <c r="BAN379" s="3"/>
      <c r="BAO379" s="3"/>
      <c r="BAP379" s="3"/>
      <c r="BAQ379" s="3"/>
      <c r="BAR379" s="3"/>
      <c r="BAS379" s="3"/>
      <c r="BAT379" s="3"/>
      <c r="BAU379" s="3"/>
      <c r="BAV379" s="3"/>
      <c r="BAW379" s="3"/>
      <c r="BAX379" s="3"/>
      <c r="BAY379" s="3"/>
      <c r="BAZ379" s="3"/>
      <c r="BBA379" s="3"/>
      <c r="BBB379" s="3"/>
      <c r="BBC379" s="3"/>
      <c r="BBD379" s="3"/>
      <c r="BBE379" s="3"/>
      <c r="BBF379" s="3"/>
      <c r="BBG379" s="3"/>
      <c r="BBH379" s="3"/>
      <c r="BBI379" s="3"/>
      <c r="BBJ379" s="3"/>
      <c r="BBK379" s="3"/>
      <c r="BBL379" s="3"/>
      <c r="BBM379" s="3"/>
      <c r="BBN379" s="3"/>
      <c r="BBO379" s="3"/>
      <c r="BBP379" s="3"/>
      <c r="BBQ379" s="3"/>
      <c r="BBR379" s="3"/>
      <c r="BBS379" s="3"/>
      <c r="BBT379" s="3"/>
      <c r="BBU379" s="3"/>
      <c r="BBV379" s="3"/>
      <c r="BBW379" s="3"/>
      <c r="BBX379" s="3"/>
      <c r="BBY379" s="3"/>
      <c r="BBZ379" s="3"/>
      <c r="BCA379" s="3"/>
      <c r="BCB379" s="3"/>
      <c r="BCC379" s="3"/>
      <c r="BCD379" s="3"/>
      <c r="BCE379" s="3"/>
      <c r="BCF379" s="3"/>
      <c r="BCG379" s="3"/>
      <c r="BCH379" s="3"/>
      <c r="BCI379" s="3"/>
      <c r="BCJ379" s="3"/>
      <c r="BCK379" s="3"/>
      <c r="BCL379" s="3"/>
      <c r="BCM379" s="3"/>
      <c r="BCN379" s="3"/>
      <c r="BCO379" s="3"/>
      <c r="BCP379" s="3"/>
      <c r="BCQ379" s="3"/>
      <c r="BCR379" s="3"/>
      <c r="BCS379" s="3"/>
      <c r="BCT379" s="3"/>
      <c r="BCU379" s="3"/>
      <c r="BCV379" s="3"/>
      <c r="BCW379" s="3"/>
      <c r="BCX379" s="3"/>
      <c r="BCY379" s="3"/>
      <c r="BCZ379" s="3"/>
      <c r="BDA379" s="3"/>
      <c r="BDB379" s="3"/>
      <c r="BDC379" s="3"/>
      <c r="BDD379" s="3"/>
      <c r="BDE379" s="3"/>
      <c r="BDF379" s="3"/>
      <c r="BDG379" s="3"/>
      <c r="BDH379" s="3"/>
      <c r="BDI379" s="3"/>
      <c r="BDJ379" s="3"/>
      <c r="BDK379" s="3"/>
      <c r="BDL379" s="3"/>
      <c r="BDM379" s="3"/>
      <c r="BDN379" s="3"/>
      <c r="BDO379" s="3"/>
      <c r="BDP379" s="3"/>
      <c r="BDQ379" s="3"/>
      <c r="BDR379" s="3"/>
      <c r="BDS379" s="3"/>
      <c r="BDT379" s="3"/>
      <c r="BDU379" s="3"/>
      <c r="BDV379" s="3"/>
      <c r="BDW379" s="3"/>
      <c r="BDX379" s="3"/>
      <c r="BDY379" s="3"/>
      <c r="BDZ379" s="3"/>
      <c r="BEA379" s="3"/>
      <c r="BEB379" s="3"/>
      <c r="BEC379" s="3"/>
      <c r="BED379" s="3"/>
      <c r="BEE379" s="3"/>
      <c r="BEF379" s="3"/>
      <c r="BEG379" s="3"/>
      <c r="BEH379" s="3"/>
      <c r="BEI379" s="3"/>
      <c r="BEJ379" s="3"/>
      <c r="BEK379" s="3"/>
      <c r="BEL379" s="3"/>
      <c r="BEM379" s="3"/>
      <c r="BEN379" s="3"/>
      <c r="BEO379" s="3"/>
      <c r="BEP379" s="3"/>
      <c r="BEQ379" s="3"/>
      <c r="BER379" s="3"/>
      <c r="BES379" s="3"/>
      <c r="BET379" s="3"/>
      <c r="BEU379" s="3"/>
      <c r="BEV379" s="3"/>
      <c r="BEW379" s="3"/>
      <c r="BEX379" s="3"/>
      <c r="BEY379" s="3"/>
      <c r="BEZ379" s="3"/>
      <c r="BFA379" s="3"/>
      <c r="BFB379" s="3"/>
      <c r="BFC379" s="3"/>
      <c r="BFD379" s="3"/>
      <c r="BFE379" s="3"/>
      <c r="BFF379" s="3"/>
      <c r="BFG379" s="3"/>
      <c r="BFH379" s="3"/>
      <c r="BFI379" s="3"/>
      <c r="BFJ379" s="3"/>
      <c r="BFK379" s="3"/>
      <c r="BFL379" s="3"/>
      <c r="BFM379" s="3"/>
      <c r="BFN379" s="3"/>
      <c r="BFO379" s="3"/>
      <c r="BFP379" s="3"/>
      <c r="BFQ379" s="3"/>
      <c r="BFR379" s="3"/>
      <c r="BFS379" s="3"/>
      <c r="BFT379" s="3"/>
      <c r="BFU379" s="3"/>
      <c r="BFV379" s="3"/>
      <c r="BFW379" s="3"/>
      <c r="BFX379" s="3"/>
      <c r="BFY379" s="3"/>
      <c r="BFZ379" s="3"/>
      <c r="BGA379" s="3"/>
      <c r="BGB379" s="3"/>
      <c r="BGC379" s="3"/>
      <c r="BGD379" s="3"/>
      <c r="BGE379" s="3"/>
      <c r="BGF379" s="3"/>
      <c r="BGG379" s="3"/>
      <c r="BGH379" s="3"/>
      <c r="BGI379" s="3"/>
      <c r="BGJ379" s="3"/>
      <c r="BGK379" s="3"/>
      <c r="BGL379" s="3"/>
      <c r="BGM379" s="3"/>
      <c r="BGN379" s="3"/>
      <c r="BGO379" s="3"/>
      <c r="BGP379" s="3"/>
      <c r="BGQ379" s="3"/>
      <c r="BGR379" s="3"/>
      <c r="BGS379" s="3"/>
      <c r="BGT379" s="3"/>
      <c r="BGU379" s="3"/>
      <c r="BGV379" s="3"/>
      <c r="BGW379" s="3"/>
      <c r="BGX379" s="3"/>
      <c r="BGY379" s="3"/>
      <c r="BGZ379" s="3"/>
      <c r="BHA379" s="3"/>
      <c r="BHB379" s="3"/>
      <c r="BHC379" s="3"/>
      <c r="BHD379" s="3"/>
      <c r="BHE379" s="3"/>
      <c r="BHF379" s="3"/>
      <c r="BHG379" s="3"/>
      <c r="BHH379" s="3"/>
      <c r="BHI379" s="3"/>
      <c r="BHJ379" s="3"/>
      <c r="BHK379" s="3"/>
      <c r="BHL379" s="3"/>
      <c r="BHM379" s="3"/>
      <c r="BHN379" s="3"/>
      <c r="BHO379" s="3"/>
      <c r="BHP379" s="3"/>
      <c r="BHQ379" s="3"/>
      <c r="BHR379" s="3"/>
      <c r="BHS379" s="3"/>
      <c r="BHT379" s="3"/>
      <c r="BHU379" s="3"/>
      <c r="BHV379" s="3"/>
      <c r="BHW379" s="3"/>
      <c r="BHX379" s="3"/>
      <c r="BHY379" s="3"/>
      <c r="BHZ379" s="3"/>
      <c r="BIA379" s="3"/>
      <c r="BIB379" s="3"/>
      <c r="BIC379" s="3"/>
      <c r="BID379" s="3"/>
      <c r="BIE379" s="3"/>
      <c r="BIF379" s="3"/>
      <c r="BIG379" s="3"/>
      <c r="BIH379" s="3"/>
      <c r="BII379" s="3"/>
      <c r="BIJ379" s="3"/>
      <c r="BIK379" s="3"/>
      <c r="BIL379" s="3"/>
      <c r="BIM379" s="3"/>
      <c r="BIN379" s="3"/>
      <c r="BIO379" s="3"/>
      <c r="BIP379" s="3"/>
      <c r="BIQ379" s="3"/>
      <c r="BIR379" s="3"/>
      <c r="BIS379" s="3"/>
      <c r="BIT379" s="3"/>
      <c r="BIU379" s="3"/>
      <c r="BIV379" s="3"/>
      <c r="BIW379" s="3"/>
      <c r="BIX379" s="3"/>
      <c r="BIY379" s="3"/>
      <c r="BIZ379" s="3"/>
      <c r="BJA379" s="3"/>
      <c r="BJB379" s="3"/>
      <c r="BJC379" s="3"/>
      <c r="BJD379" s="3"/>
      <c r="BJE379" s="3"/>
      <c r="BJF379" s="3"/>
      <c r="BJG379" s="3"/>
      <c r="BJH379" s="3"/>
      <c r="BJI379" s="3"/>
      <c r="BJJ379" s="3"/>
      <c r="BJK379" s="3"/>
      <c r="BJL379" s="3"/>
      <c r="BJM379" s="3"/>
      <c r="BJN379" s="3"/>
      <c r="BJO379" s="3"/>
      <c r="BJP379" s="3"/>
      <c r="BJQ379" s="3"/>
      <c r="BJR379" s="3"/>
      <c r="BJS379" s="3"/>
      <c r="BJT379" s="3"/>
      <c r="BJU379" s="3"/>
      <c r="BJV379" s="3"/>
      <c r="BJW379" s="3"/>
      <c r="BJX379" s="3"/>
      <c r="BJY379" s="3"/>
      <c r="BJZ379" s="3"/>
      <c r="BKA379" s="3"/>
      <c r="BKB379" s="3"/>
      <c r="BKC379" s="3"/>
      <c r="BKD379" s="3"/>
      <c r="BKE379" s="3"/>
      <c r="BKF379" s="3"/>
      <c r="BKG379" s="3"/>
      <c r="BKH379" s="3"/>
      <c r="BKI379" s="3"/>
      <c r="BKJ379" s="3"/>
      <c r="BKK379" s="3"/>
      <c r="BKL379" s="3"/>
      <c r="BKM379" s="3"/>
      <c r="BKN379" s="3"/>
      <c r="BKO379" s="3"/>
      <c r="BKP379" s="3"/>
      <c r="BKQ379" s="3"/>
      <c r="BKR379" s="3"/>
      <c r="BKS379" s="3"/>
      <c r="BKT379" s="3"/>
      <c r="BKU379" s="3"/>
      <c r="BKV379" s="3"/>
      <c r="BKW379" s="3"/>
      <c r="BKX379" s="3"/>
      <c r="BKY379" s="3"/>
      <c r="BKZ379" s="3"/>
      <c r="BLA379" s="3"/>
      <c r="BLB379" s="3"/>
      <c r="BLC379" s="3"/>
      <c r="BLD379" s="3"/>
      <c r="BLE379" s="3"/>
      <c r="BLF379" s="3"/>
      <c r="BLG379" s="3"/>
      <c r="BLH379" s="3"/>
      <c r="BLI379" s="3"/>
      <c r="BLJ379" s="3"/>
      <c r="BLK379" s="3"/>
      <c r="BLL379" s="3"/>
      <c r="BLM379" s="3"/>
      <c r="BLN379" s="3"/>
      <c r="BLO379" s="3"/>
      <c r="BLP379" s="3"/>
      <c r="BLQ379" s="3"/>
      <c r="BLR379" s="3"/>
      <c r="BLS379" s="3"/>
      <c r="BLT379" s="3"/>
      <c r="BLU379" s="3"/>
      <c r="BLV379" s="3"/>
      <c r="BLW379" s="3"/>
      <c r="BLX379" s="3"/>
      <c r="BLY379" s="3"/>
      <c r="BLZ379" s="3"/>
      <c r="BMA379" s="3"/>
      <c r="BMB379" s="3"/>
      <c r="BMC379" s="3"/>
      <c r="BMD379" s="3"/>
      <c r="BME379" s="3"/>
      <c r="BMF379" s="3"/>
      <c r="BMG379" s="3"/>
      <c r="BMH379" s="3"/>
      <c r="BMI379" s="3"/>
      <c r="BMJ379" s="3"/>
      <c r="BMK379" s="3"/>
      <c r="BML379" s="3"/>
      <c r="BMM379" s="3"/>
      <c r="BMN379" s="3"/>
      <c r="BMO379" s="3"/>
      <c r="BMP379" s="3"/>
      <c r="BMQ379" s="3"/>
      <c r="BMR379" s="3"/>
      <c r="BMS379" s="3"/>
      <c r="BMT379" s="3"/>
      <c r="BMU379" s="3"/>
      <c r="BMV379" s="3"/>
      <c r="BMW379" s="3"/>
      <c r="BMX379" s="3"/>
      <c r="BMY379" s="3"/>
      <c r="BMZ379" s="3"/>
      <c r="BNA379" s="3"/>
      <c r="BNB379" s="3"/>
      <c r="BNC379" s="3"/>
      <c r="BND379" s="3"/>
      <c r="BNE379" s="3"/>
      <c r="BNF379" s="3"/>
      <c r="BNG379" s="3"/>
      <c r="BNH379" s="3"/>
      <c r="BNI379" s="3"/>
      <c r="BNJ379" s="3"/>
      <c r="BNK379" s="3"/>
      <c r="BNL379" s="3"/>
      <c r="BNM379" s="3"/>
      <c r="BNN379" s="3"/>
      <c r="BNO379" s="3"/>
      <c r="BNP379" s="3"/>
      <c r="BNQ379" s="3"/>
      <c r="BNR379" s="3"/>
      <c r="BNS379" s="3"/>
      <c r="BNT379" s="3"/>
      <c r="BNU379" s="3"/>
      <c r="BNV379" s="3"/>
      <c r="BNW379" s="3"/>
      <c r="BNX379" s="3"/>
      <c r="BNY379" s="3"/>
      <c r="BNZ379" s="3"/>
      <c r="BOA379" s="3"/>
      <c r="BOB379" s="3"/>
      <c r="BOC379" s="3"/>
      <c r="BOD379" s="3"/>
      <c r="BOE379" s="3"/>
      <c r="BOF379" s="3"/>
      <c r="BOG379" s="3"/>
      <c r="BOH379" s="3"/>
      <c r="BOI379" s="3"/>
      <c r="BOJ379" s="3"/>
      <c r="BOK379" s="3"/>
      <c r="BOL379" s="3"/>
      <c r="BOM379" s="3"/>
      <c r="BON379" s="3"/>
      <c r="BOO379" s="3"/>
      <c r="BOP379" s="3"/>
      <c r="BOQ379" s="3"/>
      <c r="BOR379" s="3"/>
      <c r="BOS379" s="3"/>
      <c r="BOT379" s="3"/>
      <c r="BOU379" s="3"/>
      <c r="BOV379" s="3"/>
      <c r="BOW379" s="3"/>
      <c r="BOX379" s="3"/>
      <c r="BOY379" s="3"/>
      <c r="BOZ379" s="3"/>
      <c r="BPA379" s="3"/>
      <c r="BPB379" s="3"/>
      <c r="BPC379" s="3"/>
      <c r="BPD379" s="3"/>
      <c r="BPE379" s="3"/>
      <c r="BPF379" s="3"/>
      <c r="BPG379" s="3"/>
      <c r="BPH379" s="3"/>
      <c r="BPI379" s="3"/>
      <c r="BPJ379" s="3"/>
      <c r="BPK379" s="3"/>
      <c r="BPL379" s="3"/>
      <c r="BPM379" s="3"/>
      <c r="BPN379" s="3"/>
      <c r="BPO379" s="3"/>
      <c r="BPP379" s="3"/>
      <c r="BPQ379" s="3"/>
      <c r="BPR379" s="3"/>
      <c r="BPS379" s="3"/>
      <c r="BPT379" s="3"/>
      <c r="BPU379" s="3"/>
      <c r="BPV379" s="3"/>
      <c r="BPW379" s="3"/>
      <c r="BPX379" s="3"/>
      <c r="BPY379" s="3"/>
      <c r="BPZ379" s="3"/>
      <c r="BQA379" s="3"/>
      <c r="BQB379" s="3"/>
      <c r="BQC379" s="3"/>
      <c r="BQD379" s="3"/>
      <c r="BQE379" s="3"/>
      <c r="BQF379" s="3"/>
      <c r="BQG379" s="3"/>
      <c r="BQH379" s="3"/>
      <c r="BQI379" s="3"/>
      <c r="BQJ379" s="3"/>
      <c r="BQK379" s="3"/>
      <c r="BQL379" s="3"/>
      <c r="BQM379" s="3"/>
      <c r="BQN379" s="3"/>
      <c r="BQO379" s="3"/>
      <c r="BQP379" s="3"/>
      <c r="BQQ379" s="3"/>
      <c r="BQR379" s="3"/>
      <c r="BQS379" s="3"/>
      <c r="BQT379" s="3"/>
      <c r="BQU379" s="3"/>
      <c r="BQV379" s="3"/>
      <c r="BQW379" s="3"/>
      <c r="BQX379" s="3"/>
      <c r="BQY379" s="3"/>
      <c r="BQZ379" s="3"/>
      <c r="BRA379" s="3"/>
      <c r="BRB379" s="3"/>
      <c r="BRC379" s="3"/>
      <c r="BRD379" s="3"/>
      <c r="BRE379" s="3"/>
      <c r="BRF379" s="3"/>
      <c r="BRG379" s="3"/>
      <c r="BRH379" s="3"/>
      <c r="BRI379" s="3"/>
      <c r="BRJ379" s="3"/>
      <c r="BRK379" s="3"/>
      <c r="BRL379" s="3"/>
      <c r="BRM379" s="3"/>
      <c r="BRN379" s="3"/>
      <c r="BRO379" s="3"/>
      <c r="BRP379" s="3"/>
      <c r="BRQ379" s="3"/>
      <c r="BRR379" s="3"/>
      <c r="BRS379" s="3"/>
      <c r="BRT379" s="3"/>
      <c r="BRU379" s="3"/>
      <c r="BRV379" s="3"/>
      <c r="BRW379" s="3"/>
      <c r="BRX379" s="3"/>
      <c r="BRY379" s="3"/>
      <c r="BRZ379" s="3"/>
      <c r="BSA379" s="3"/>
      <c r="BSB379" s="3"/>
      <c r="BSC379" s="3"/>
      <c r="BSD379" s="3"/>
      <c r="BSE379" s="3"/>
      <c r="BSF379" s="3"/>
      <c r="BSG379" s="3"/>
      <c r="BSH379" s="3"/>
      <c r="BSI379" s="3"/>
      <c r="BSJ379" s="3"/>
      <c r="BSK379" s="3"/>
      <c r="BSL379" s="3"/>
      <c r="BSM379" s="3"/>
      <c r="BSN379" s="3"/>
      <c r="BSO379" s="3"/>
      <c r="BSP379" s="3"/>
      <c r="BSQ379" s="3"/>
      <c r="BSR379" s="3"/>
      <c r="BSS379" s="3"/>
      <c r="BST379" s="3"/>
      <c r="BSU379" s="3"/>
      <c r="BSV379" s="3"/>
      <c r="BSW379" s="3"/>
      <c r="BSX379" s="3"/>
      <c r="BSY379" s="3"/>
      <c r="BSZ379" s="3"/>
      <c r="BTA379" s="3"/>
      <c r="BTB379" s="3"/>
      <c r="BTC379" s="3"/>
      <c r="BTD379" s="3"/>
      <c r="BTE379" s="3"/>
      <c r="BTF379" s="3"/>
      <c r="BTG379" s="3"/>
      <c r="BTH379" s="3"/>
      <c r="BTI379" s="3"/>
      <c r="BTJ379" s="3"/>
      <c r="BTK379" s="3"/>
      <c r="BTL379" s="3"/>
      <c r="BTM379" s="3"/>
      <c r="BTN379" s="3"/>
      <c r="BTO379" s="3"/>
      <c r="BTP379" s="3"/>
      <c r="BTQ379" s="3"/>
      <c r="BTR379" s="3"/>
      <c r="BTS379" s="3"/>
      <c r="BTT379" s="3"/>
      <c r="BTU379" s="3"/>
      <c r="BTV379" s="3"/>
      <c r="BTW379" s="3"/>
      <c r="BTX379" s="3"/>
      <c r="BTY379" s="3"/>
      <c r="BTZ379" s="3"/>
      <c r="BUA379" s="3"/>
      <c r="BUB379" s="3"/>
      <c r="BUC379" s="3"/>
      <c r="BUD379" s="3"/>
      <c r="BUE379" s="3"/>
      <c r="BUF379" s="3"/>
      <c r="BUG379" s="3"/>
      <c r="BUH379" s="3"/>
      <c r="BUI379" s="3"/>
      <c r="BUJ379" s="3"/>
      <c r="BUK379" s="3"/>
      <c r="BUL379" s="3"/>
      <c r="BUM379" s="3"/>
      <c r="BUN379" s="3"/>
      <c r="BUO379" s="3"/>
      <c r="BUP379" s="3"/>
      <c r="BUQ379" s="3"/>
      <c r="BUR379" s="3"/>
      <c r="BUS379" s="3"/>
      <c r="BUT379" s="3"/>
      <c r="BUU379" s="3"/>
      <c r="BUV379" s="3"/>
      <c r="BUW379" s="3"/>
      <c r="BUX379" s="3"/>
      <c r="BUY379" s="3"/>
      <c r="BUZ379" s="3"/>
      <c r="BVA379" s="3"/>
      <c r="BVB379" s="3"/>
      <c r="BVC379" s="3"/>
      <c r="BVD379" s="3"/>
      <c r="BVE379" s="3"/>
      <c r="BVF379" s="3"/>
      <c r="BVG379" s="3"/>
      <c r="BVH379" s="3"/>
      <c r="BVI379" s="3"/>
      <c r="BVJ379" s="3"/>
      <c r="BVK379" s="3"/>
      <c r="BVL379" s="3"/>
      <c r="BVM379" s="3"/>
      <c r="BVN379" s="3"/>
      <c r="BVO379" s="3"/>
      <c r="BVP379" s="3"/>
      <c r="BVQ379" s="3"/>
      <c r="BVR379" s="3"/>
      <c r="BVS379" s="3"/>
      <c r="BVT379" s="3"/>
      <c r="BVU379" s="3"/>
      <c r="BVV379" s="3"/>
      <c r="BVW379" s="3"/>
      <c r="BVX379" s="3"/>
      <c r="BVY379" s="3"/>
      <c r="BVZ379" s="3"/>
      <c r="BWA379" s="3"/>
      <c r="BWB379" s="3"/>
      <c r="BWC379" s="3"/>
      <c r="BWD379" s="3"/>
      <c r="BWE379" s="3"/>
      <c r="BWF379" s="3"/>
      <c r="BWG379" s="3"/>
      <c r="BWH379" s="3"/>
      <c r="BWI379" s="3"/>
      <c r="BWJ379" s="3"/>
      <c r="BWK379" s="3"/>
      <c r="BWL379" s="3"/>
      <c r="BWM379" s="3"/>
      <c r="BWN379" s="3"/>
      <c r="BWO379" s="3"/>
      <c r="BWP379" s="3"/>
      <c r="BWQ379" s="3"/>
      <c r="BWR379" s="3"/>
      <c r="BWS379" s="3"/>
      <c r="BWT379" s="3"/>
      <c r="BWU379" s="3"/>
      <c r="BWV379" s="3"/>
      <c r="BWW379" s="3"/>
      <c r="BWX379" s="3"/>
      <c r="BWY379" s="3"/>
      <c r="BWZ379" s="3"/>
      <c r="BXA379" s="3"/>
      <c r="BXB379" s="3"/>
      <c r="BXC379" s="3"/>
      <c r="BXD379" s="3"/>
      <c r="BXE379" s="3"/>
      <c r="BXF379" s="3"/>
      <c r="BXG379" s="3"/>
      <c r="BXH379" s="3"/>
      <c r="BXI379" s="3"/>
      <c r="BXJ379" s="3"/>
      <c r="BXK379" s="3"/>
      <c r="BXL379" s="3"/>
      <c r="BXM379" s="3"/>
      <c r="BXN379" s="3"/>
      <c r="BXO379" s="3"/>
      <c r="BXP379" s="3"/>
      <c r="BXQ379" s="3"/>
      <c r="BXR379" s="3"/>
      <c r="BXS379" s="3"/>
      <c r="BXT379" s="3"/>
      <c r="BXU379" s="3"/>
      <c r="BXV379" s="3"/>
      <c r="BXW379" s="3"/>
      <c r="BXX379" s="3"/>
      <c r="BXY379" s="3"/>
      <c r="BXZ379" s="3"/>
      <c r="BYA379" s="3"/>
      <c r="BYB379" s="3"/>
      <c r="BYC379" s="3"/>
      <c r="BYD379" s="3"/>
      <c r="BYE379" s="3"/>
      <c r="BYF379" s="3"/>
      <c r="BYG379" s="3"/>
      <c r="BYH379" s="3"/>
      <c r="BYI379" s="3"/>
      <c r="BYJ379" s="3"/>
      <c r="BYK379" s="3"/>
      <c r="BYL379" s="3"/>
      <c r="BYM379" s="3"/>
      <c r="BYN379" s="3"/>
      <c r="BYO379" s="3"/>
      <c r="BYP379" s="3"/>
      <c r="BYQ379" s="3"/>
      <c r="BYR379" s="3"/>
      <c r="BYS379" s="3"/>
      <c r="BYT379" s="3"/>
      <c r="BYU379" s="3"/>
      <c r="BYV379" s="3"/>
      <c r="BYW379" s="3"/>
      <c r="BYX379" s="3"/>
      <c r="BYY379" s="3"/>
      <c r="BYZ379" s="3"/>
      <c r="BZA379" s="3"/>
      <c r="BZB379" s="3"/>
      <c r="BZC379" s="3"/>
      <c r="BZD379" s="3"/>
      <c r="BZE379" s="3"/>
      <c r="BZF379" s="3"/>
      <c r="BZG379" s="3"/>
      <c r="BZH379" s="3"/>
      <c r="BZI379" s="3"/>
      <c r="BZJ379" s="3"/>
      <c r="BZK379" s="3"/>
      <c r="BZL379" s="3"/>
      <c r="BZM379" s="3"/>
      <c r="BZN379" s="3"/>
      <c r="BZO379" s="3"/>
      <c r="BZP379" s="3"/>
      <c r="BZQ379" s="3"/>
      <c r="BZR379" s="3"/>
      <c r="BZS379" s="3"/>
      <c r="BZT379" s="3"/>
      <c r="BZU379" s="3"/>
      <c r="BZV379" s="3"/>
      <c r="BZW379" s="3"/>
      <c r="BZX379" s="3"/>
      <c r="BZY379" s="3"/>
      <c r="BZZ379" s="3"/>
      <c r="CAA379" s="3"/>
      <c r="CAB379" s="3"/>
      <c r="CAC379" s="3"/>
      <c r="CAD379" s="3"/>
      <c r="CAE379" s="3"/>
      <c r="CAF379" s="3"/>
      <c r="CAG379" s="3"/>
      <c r="CAH379" s="3"/>
      <c r="CAI379" s="3"/>
      <c r="CAJ379" s="3"/>
      <c r="CAK379" s="3"/>
      <c r="CAL379" s="3"/>
      <c r="CAM379" s="3"/>
      <c r="CAN379" s="3"/>
      <c r="CAO379" s="3"/>
      <c r="CAP379" s="3"/>
      <c r="CAQ379" s="3"/>
      <c r="CAR379" s="3"/>
      <c r="CAS379" s="3"/>
      <c r="CAT379" s="3"/>
      <c r="CAU379" s="3"/>
      <c r="CAV379" s="3"/>
      <c r="CAW379" s="3"/>
      <c r="CAX379" s="3"/>
      <c r="CAY379" s="3"/>
      <c r="CAZ379" s="3"/>
      <c r="CBA379" s="3"/>
      <c r="CBB379" s="3"/>
      <c r="CBC379" s="3"/>
      <c r="CBD379" s="3"/>
      <c r="CBE379" s="3"/>
      <c r="CBF379" s="3"/>
      <c r="CBG379" s="3"/>
      <c r="CBH379" s="3"/>
      <c r="CBI379" s="3"/>
      <c r="CBJ379" s="3"/>
      <c r="CBK379" s="3"/>
      <c r="CBL379" s="3"/>
      <c r="CBM379" s="3"/>
      <c r="CBN379" s="3"/>
      <c r="CBO379" s="3"/>
      <c r="CBP379" s="3"/>
      <c r="CBQ379" s="3"/>
      <c r="CBR379" s="3"/>
      <c r="CBS379" s="3"/>
      <c r="CBT379" s="3"/>
      <c r="CBU379" s="3"/>
      <c r="CBV379" s="3"/>
      <c r="CBW379" s="3"/>
      <c r="CBX379" s="3"/>
      <c r="CBY379" s="3"/>
      <c r="CBZ379" s="3"/>
      <c r="CCA379" s="3"/>
      <c r="CCB379" s="3"/>
      <c r="CCC379" s="3"/>
      <c r="CCD379" s="3"/>
      <c r="CCE379" s="3"/>
      <c r="CCF379" s="3"/>
      <c r="CCG379" s="3"/>
      <c r="CCH379" s="3"/>
      <c r="CCI379" s="3"/>
      <c r="CCJ379" s="3"/>
      <c r="CCK379" s="3"/>
      <c r="CCL379" s="3"/>
      <c r="CCM379" s="3"/>
      <c r="CCN379" s="3"/>
      <c r="CCO379" s="3"/>
      <c r="CCP379" s="3"/>
      <c r="CCQ379" s="3"/>
      <c r="CCR379" s="3"/>
      <c r="CCS379" s="3"/>
      <c r="CCT379" s="3"/>
      <c r="CCU379" s="3"/>
      <c r="CCV379" s="3"/>
      <c r="CCW379" s="3"/>
      <c r="CCX379" s="3"/>
      <c r="CCY379" s="3"/>
      <c r="CCZ379" s="3"/>
      <c r="CDA379" s="3"/>
      <c r="CDB379" s="3"/>
      <c r="CDC379" s="3"/>
      <c r="CDD379" s="3"/>
      <c r="CDE379" s="3"/>
      <c r="CDF379" s="3"/>
      <c r="CDG379" s="3"/>
      <c r="CDH379" s="3"/>
      <c r="CDI379" s="3"/>
      <c r="CDJ379" s="3"/>
      <c r="CDK379" s="3"/>
      <c r="CDL379" s="3"/>
      <c r="CDM379" s="3"/>
      <c r="CDN379" s="3"/>
      <c r="CDO379" s="3"/>
      <c r="CDP379" s="3"/>
      <c r="CDQ379" s="3"/>
      <c r="CDR379" s="3"/>
      <c r="CDS379" s="3"/>
      <c r="CDT379" s="3"/>
      <c r="CDU379" s="3"/>
      <c r="CDV379" s="3"/>
      <c r="CDW379" s="3"/>
      <c r="CDX379" s="3"/>
      <c r="CDY379" s="3"/>
      <c r="CDZ379" s="3"/>
      <c r="CEA379" s="3"/>
      <c r="CEB379" s="3"/>
      <c r="CEC379" s="3"/>
      <c r="CED379" s="3"/>
      <c r="CEE379" s="3"/>
      <c r="CEF379" s="3"/>
      <c r="CEG379" s="3"/>
      <c r="CEH379" s="3"/>
      <c r="CEI379" s="3"/>
      <c r="CEJ379" s="3"/>
      <c r="CEK379" s="3"/>
      <c r="CEL379" s="3"/>
      <c r="CEM379" s="3"/>
      <c r="CEN379" s="3"/>
      <c r="CEO379" s="3"/>
      <c r="CEP379" s="3"/>
      <c r="CEQ379" s="3"/>
      <c r="CER379" s="3"/>
      <c r="CES379" s="3"/>
      <c r="CET379" s="3"/>
      <c r="CEU379" s="3"/>
      <c r="CEV379" s="3"/>
      <c r="CEW379" s="3"/>
      <c r="CEX379" s="3"/>
      <c r="CEY379" s="3"/>
      <c r="CEZ379" s="3"/>
      <c r="CFA379" s="3"/>
      <c r="CFB379" s="3"/>
      <c r="CFC379" s="3"/>
      <c r="CFD379" s="3"/>
      <c r="CFE379" s="3"/>
      <c r="CFF379" s="3"/>
      <c r="CFG379" s="3"/>
      <c r="CFH379" s="3"/>
      <c r="CFI379" s="3"/>
      <c r="CFJ379" s="3"/>
      <c r="CFK379" s="3"/>
      <c r="CFL379" s="3"/>
      <c r="CFM379" s="3"/>
      <c r="CFN379" s="3"/>
      <c r="CFO379" s="3"/>
      <c r="CFP379" s="3"/>
      <c r="CFQ379" s="3"/>
      <c r="CFR379" s="3"/>
      <c r="CFS379" s="3"/>
      <c r="CFT379" s="3"/>
      <c r="CFU379" s="3"/>
      <c r="CFV379" s="3"/>
      <c r="CFW379" s="3"/>
      <c r="CFX379" s="3"/>
      <c r="CFY379" s="3"/>
      <c r="CFZ379" s="3"/>
      <c r="CGA379" s="3"/>
      <c r="CGB379" s="3"/>
      <c r="CGC379" s="3"/>
      <c r="CGD379" s="3"/>
      <c r="CGE379" s="3"/>
      <c r="CGF379" s="3"/>
      <c r="CGG379" s="3"/>
      <c r="CGH379" s="3"/>
      <c r="CGI379" s="3"/>
      <c r="CGJ379" s="3"/>
      <c r="CGK379" s="3"/>
      <c r="CGL379" s="3"/>
      <c r="CGM379" s="3"/>
      <c r="CGN379" s="3"/>
      <c r="CGO379" s="3"/>
      <c r="CGP379" s="3"/>
      <c r="CGQ379" s="3"/>
      <c r="CGR379" s="3"/>
      <c r="CGS379" s="3"/>
      <c r="CGT379" s="3"/>
      <c r="CGU379" s="3"/>
      <c r="CGV379" s="3"/>
      <c r="CGW379" s="3"/>
      <c r="CGX379" s="3"/>
      <c r="CGY379" s="3"/>
      <c r="CGZ379" s="3"/>
      <c r="CHA379" s="3"/>
      <c r="CHB379" s="3"/>
      <c r="CHC379" s="3"/>
      <c r="CHD379" s="3"/>
      <c r="CHE379" s="3"/>
      <c r="CHF379" s="3"/>
      <c r="CHG379" s="3"/>
      <c r="CHH379" s="3"/>
      <c r="CHI379" s="3"/>
      <c r="CHJ379" s="3"/>
      <c r="CHK379" s="3"/>
      <c r="CHL379" s="3"/>
      <c r="CHM379" s="3"/>
      <c r="CHN379" s="3"/>
      <c r="CHO379" s="3"/>
      <c r="CHP379" s="3"/>
      <c r="CHQ379" s="3"/>
      <c r="CHR379" s="3"/>
      <c r="CHS379" s="3"/>
      <c r="CHT379" s="3"/>
      <c r="CHU379" s="3"/>
      <c r="CHV379" s="3"/>
      <c r="CHW379" s="3"/>
      <c r="CHX379" s="3"/>
      <c r="CHY379" s="3"/>
      <c r="CHZ379" s="3"/>
      <c r="CIA379" s="3"/>
      <c r="CIB379" s="3"/>
      <c r="CIC379" s="3"/>
      <c r="CID379" s="3"/>
      <c r="CIE379" s="3"/>
      <c r="CIF379" s="3"/>
      <c r="CIG379" s="3"/>
      <c r="CIH379" s="3"/>
      <c r="CII379" s="3"/>
      <c r="CIJ379" s="3"/>
      <c r="CIK379" s="3"/>
      <c r="CIL379" s="3"/>
      <c r="CIM379" s="3"/>
      <c r="CIN379" s="3"/>
      <c r="CIO379" s="3"/>
      <c r="CIP379" s="3"/>
      <c r="CIQ379" s="3"/>
      <c r="CIR379" s="3"/>
      <c r="CIS379" s="3"/>
      <c r="CIT379" s="3"/>
      <c r="CIU379" s="3"/>
      <c r="CIV379" s="3"/>
      <c r="CIW379" s="3"/>
      <c r="CIX379" s="3"/>
      <c r="CIY379" s="3"/>
      <c r="CIZ379" s="3"/>
      <c r="CJA379" s="3"/>
      <c r="CJB379" s="3"/>
      <c r="CJC379" s="3"/>
      <c r="CJD379" s="3"/>
      <c r="CJE379" s="3"/>
      <c r="CJF379" s="3"/>
      <c r="CJG379" s="3"/>
      <c r="CJH379" s="3"/>
      <c r="CJI379" s="3"/>
      <c r="CJJ379" s="3"/>
      <c r="CJK379" s="3"/>
      <c r="CJL379" s="3"/>
      <c r="CJM379" s="3"/>
      <c r="CJN379" s="3"/>
      <c r="CJO379" s="3"/>
      <c r="CJP379" s="3"/>
      <c r="CJQ379" s="3"/>
      <c r="CJR379" s="3"/>
      <c r="CJS379" s="3"/>
      <c r="CJT379" s="3"/>
      <c r="CJU379" s="3"/>
      <c r="CJV379" s="3"/>
      <c r="CJW379" s="3"/>
      <c r="CJX379" s="3"/>
      <c r="CJY379" s="3"/>
      <c r="CJZ379" s="3"/>
      <c r="CKA379" s="3"/>
      <c r="CKB379" s="3"/>
      <c r="CKC379" s="3"/>
      <c r="CKD379" s="3"/>
      <c r="CKE379" s="3"/>
      <c r="CKF379" s="3"/>
      <c r="CKG379" s="3"/>
      <c r="CKH379" s="3"/>
      <c r="CKI379" s="3"/>
      <c r="CKJ379" s="3"/>
      <c r="CKK379" s="3"/>
      <c r="CKL379" s="3"/>
      <c r="CKM379" s="3"/>
      <c r="CKN379" s="3"/>
      <c r="CKO379" s="3"/>
      <c r="CKP379" s="3"/>
      <c r="CKQ379" s="3"/>
      <c r="CKR379" s="3"/>
      <c r="CKS379" s="3"/>
      <c r="CKT379" s="3"/>
      <c r="CKU379" s="3"/>
      <c r="CKV379" s="3"/>
      <c r="CKW379" s="3"/>
      <c r="CKX379" s="3"/>
      <c r="CKY379" s="3"/>
      <c r="CKZ379" s="3"/>
      <c r="CLA379" s="3"/>
      <c r="CLB379" s="3"/>
      <c r="CLC379" s="3"/>
      <c r="CLD379" s="3"/>
      <c r="CLE379" s="3"/>
      <c r="CLF379" s="3"/>
      <c r="CLG379" s="3"/>
      <c r="CLH379" s="3"/>
      <c r="CLI379" s="3"/>
      <c r="CLJ379" s="3"/>
      <c r="CLK379" s="3"/>
      <c r="CLL379" s="3"/>
      <c r="CLM379" s="3"/>
      <c r="CLN379" s="3"/>
      <c r="CLO379" s="3"/>
      <c r="CLP379" s="3"/>
      <c r="CLQ379" s="3"/>
      <c r="CLR379" s="3"/>
      <c r="CLS379" s="3"/>
      <c r="CLT379" s="3"/>
      <c r="CLU379" s="3"/>
      <c r="CLV379" s="3"/>
      <c r="CLW379" s="3"/>
      <c r="CLX379" s="3"/>
      <c r="CLY379" s="3"/>
      <c r="CLZ379" s="3"/>
      <c r="CMA379" s="3"/>
      <c r="CMB379" s="3"/>
      <c r="CMC379" s="3"/>
      <c r="CMD379" s="3"/>
      <c r="CME379" s="3"/>
      <c r="CMF379" s="3"/>
      <c r="CMG379" s="3"/>
      <c r="CMH379" s="3"/>
      <c r="CMI379" s="3"/>
      <c r="CMJ379" s="3"/>
      <c r="CMK379" s="3"/>
      <c r="CML379" s="3"/>
      <c r="CMM379" s="3"/>
      <c r="CMN379" s="3"/>
      <c r="CMO379" s="3"/>
      <c r="CMP379" s="3"/>
      <c r="CMQ379" s="3"/>
      <c r="CMR379" s="3"/>
      <c r="CMS379" s="3"/>
      <c r="CMT379" s="3"/>
      <c r="CMU379" s="3"/>
      <c r="CMV379" s="3"/>
      <c r="CMW379" s="3"/>
      <c r="CMX379" s="3"/>
      <c r="CMY379" s="3"/>
      <c r="CMZ379" s="3"/>
      <c r="CNA379" s="3"/>
      <c r="CNB379" s="3"/>
      <c r="CNC379" s="3"/>
      <c r="CND379" s="3"/>
      <c r="CNE379" s="3"/>
      <c r="CNF379" s="3"/>
      <c r="CNG379" s="3"/>
      <c r="CNH379" s="3"/>
      <c r="CNI379" s="3"/>
      <c r="CNJ379" s="3"/>
      <c r="CNK379" s="3"/>
      <c r="CNL379" s="3"/>
      <c r="CNM379" s="3"/>
      <c r="CNN379" s="3"/>
      <c r="CNO379" s="3"/>
      <c r="CNP379" s="3"/>
      <c r="CNQ379" s="3"/>
      <c r="CNR379" s="3"/>
      <c r="CNS379" s="3"/>
      <c r="CNT379" s="3"/>
      <c r="CNU379" s="3"/>
      <c r="CNV379" s="3"/>
      <c r="CNW379" s="3"/>
      <c r="CNX379" s="3"/>
      <c r="CNY379" s="3"/>
      <c r="CNZ379" s="3"/>
      <c r="COA379" s="3"/>
      <c r="COB379" s="3"/>
      <c r="COC379" s="3"/>
      <c r="COD379" s="3"/>
      <c r="COE379" s="3"/>
      <c r="COF379" s="3"/>
      <c r="COG379" s="3"/>
      <c r="COH379" s="3"/>
      <c r="COI379" s="3"/>
      <c r="COJ379" s="3"/>
      <c r="COK379" s="3"/>
      <c r="COL379" s="3"/>
      <c r="COM379" s="3"/>
      <c r="CON379" s="3"/>
      <c r="COO379" s="3"/>
      <c r="COP379" s="3"/>
      <c r="COQ379" s="3"/>
      <c r="COR379" s="3"/>
      <c r="COS379" s="3"/>
      <c r="COT379" s="3"/>
      <c r="COU379" s="3"/>
      <c r="COV379" s="3"/>
      <c r="COW379" s="3"/>
      <c r="COX379" s="3"/>
      <c r="COY379" s="3"/>
      <c r="COZ379" s="3"/>
      <c r="CPA379" s="3"/>
      <c r="CPB379" s="3"/>
      <c r="CPC379" s="3"/>
      <c r="CPD379" s="3"/>
      <c r="CPE379" s="3"/>
      <c r="CPF379" s="3"/>
      <c r="CPG379" s="3"/>
      <c r="CPH379" s="3"/>
      <c r="CPI379" s="3"/>
      <c r="CPJ379" s="3"/>
      <c r="CPK379" s="3"/>
      <c r="CPL379" s="3"/>
      <c r="CPM379" s="3"/>
      <c r="CPN379" s="3"/>
      <c r="CPO379" s="3"/>
      <c r="CPP379" s="3"/>
      <c r="CPQ379" s="3"/>
      <c r="CPR379" s="3"/>
      <c r="CPS379" s="3"/>
      <c r="CPT379" s="3"/>
      <c r="CPU379" s="3"/>
      <c r="CPV379" s="3"/>
      <c r="CPW379" s="3"/>
      <c r="CPX379" s="3"/>
      <c r="CPY379" s="3"/>
      <c r="CPZ379" s="3"/>
      <c r="CQA379" s="3"/>
      <c r="CQB379" s="3"/>
      <c r="CQC379" s="3"/>
      <c r="CQD379" s="3"/>
      <c r="CQE379" s="3"/>
      <c r="CQF379" s="3"/>
      <c r="CQG379" s="3"/>
      <c r="CQH379" s="3"/>
      <c r="CQI379" s="3"/>
      <c r="CQJ379" s="3"/>
      <c r="CQK379" s="3"/>
      <c r="CQL379" s="3"/>
      <c r="CQM379" s="3"/>
      <c r="CQN379" s="3"/>
      <c r="CQO379" s="3"/>
      <c r="CQP379" s="3"/>
      <c r="CQQ379" s="3"/>
      <c r="CQR379" s="3"/>
      <c r="CQS379" s="3"/>
      <c r="CQT379" s="3"/>
      <c r="CQU379" s="3"/>
      <c r="CQV379" s="3"/>
      <c r="CQW379" s="3"/>
      <c r="CQX379" s="3"/>
      <c r="CQY379" s="3"/>
      <c r="CQZ379" s="3"/>
      <c r="CRA379" s="3"/>
      <c r="CRB379" s="3"/>
      <c r="CRC379" s="3"/>
      <c r="CRD379" s="3"/>
      <c r="CRE379" s="3"/>
      <c r="CRF379" s="3"/>
      <c r="CRG379" s="3"/>
      <c r="CRH379" s="3"/>
      <c r="CRI379" s="3"/>
      <c r="CRJ379" s="3"/>
      <c r="CRK379" s="3"/>
      <c r="CRL379" s="3"/>
      <c r="CRM379" s="3"/>
      <c r="CRN379" s="3"/>
      <c r="CRO379" s="3"/>
      <c r="CRP379" s="3"/>
      <c r="CRQ379" s="3"/>
      <c r="CRR379" s="3"/>
      <c r="CRS379" s="3"/>
      <c r="CRT379" s="3"/>
      <c r="CRU379" s="3"/>
      <c r="CRV379" s="3"/>
      <c r="CRW379" s="3"/>
      <c r="CRX379" s="3"/>
      <c r="CRY379" s="3"/>
      <c r="CRZ379" s="3"/>
      <c r="CSA379" s="3"/>
      <c r="CSB379" s="3"/>
      <c r="CSC379" s="3"/>
      <c r="CSD379" s="3"/>
      <c r="CSE379" s="3"/>
      <c r="CSF379" s="3"/>
      <c r="CSG379" s="3"/>
      <c r="CSH379" s="3"/>
      <c r="CSI379" s="3"/>
      <c r="CSJ379" s="3"/>
      <c r="CSK379" s="3"/>
      <c r="CSL379" s="3"/>
      <c r="CSM379" s="3"/>
      <c r="CSN379" s="3"/>
      <c r="CSO379" s="3"/>
      <c r="CSP379" s="3"/>
      <c r="CSQ379" s="3"/>
      <c r="CSR379" s="3"/>
      <c r="CSS379" s="3"/>
      <c r="CST379" s="3"/>
      <c r="CSU379" s="3"/>
      <c r="CSV379" s="3"/>
      <c r="CSW379" s="3"/>
      <c r="CSX379" s="3"/>
      <c r="CSY379" s="3"/>
      <c r="CSZ379" s="3"/>
      <c r="CTA379" s="3"/>
      <c r="CTB379" s="3"/>
      <c r="CTC379" s="3"/>
      <c r="CTD379" s="3"/>
      <c r="CTE379" s="3"/>
      <c r="CTF379" s="3"/>
      <c r="CTG379" s="3"/>
      <c r="CTH379" s="3"/>
      <c r="CTI379" s="3"/>
      <c r="CTJ379" s="3"/>
      <c r="CTK379" s="3"/>
      <c r="CTL379" s="3"/>
      <c r="CTM379" s="3"/>
      <c r="CTN379" s="3"/>
      <c r="CTO379" s="3"/>
      <c r="CTP379" s="3"/>
      <c r="CTQ379" s="3"/>
      <c r="CTR379" s="3"/>
      <c r="CTS379" s="3"/>
      <c r="CTT379" s="3"/>
      <c r="CTU379" s="3"/>
      <c r="CTV379" s="3"/>
      <c r="CTW379" s="3"/>
      <c r="CTX379" s="3"/>
      <c r="CTY379" s="3"/>
      <c r="CTZ379" s="3"/>
      <c r="CUA379" s="3"/>
      <c r="CUB379" s="3"/>
      <c r="CUC379" s="3"/>
      <c r="CUD379" s="3"/>
      <c r="CUE379" s="3"/>
      <c r="CUF379" s="3"/>
      <c r="CUG379" s="3"/>
      <c r="CUH379" s="3"/>
      <c r="CUI379" s="3"/>
      <c r="CUJ379" s="3"/>
      <c r="CUK379" s="3"/>
      <c r="CUL379" s="3"/>
      <c r="CUM379" s="3"/>
      <c r="CUN379" s="3"/>
      <c r="CUO379" s="3"/>
      <c r="CUP379" s="3"/>
      <c r="CUQ379" s="3"/>
      <c r="CUR379" s="3"/>
      <c r="CUS379" s="3"/>
      <c r="CUT379" s="3"/>
      <c r="CUU379" s="3"/>
      <c r="CUV379" s="3"/>
      <c r="CUW379" s="3"/>
      <c r="CUX379" s="3"/>
      <c r="CUY379" s="3"/>
      <c r="CUZ379" s="3"/>
      <c r="CVA379" s="3"/>
      <c r="CVB379" s="3"/>
      <c r="CVC379" s="3"/>
      <c r="CVD379" s="3"/>
      <c r="CVE379" s="3"/>
      <c r="CVF379" s="3"/>
      <c r="CVG379" s="3"/>
      <c r="CVH379" s="3"/>
      <c r="CVI379" s="3"/>
      <c r="CVJ379" s="3"/>
      <c r="CVK379" s="3"/>
      <c r="CVL379" s="3"/>
      <c r="CVM379" s="3"/>
      <c r="CVN379" s="3"/>
      <c r="CVO379" s="3"/>
      <c r="CVP379" s="3"/>
      <c r="CVQ379" s="3"/>
      <c r="CVR379" s="3"/>
      <c r="CVS379" s="3"/>
      <c r="CVT379" s="3"/>
      <c r="CVU379" s="3"/>
      <c r="CVV379" s="3"/>
      <c r="CVW379" s="3"/>
      <c r="CVX379" s="3"/>
      <c r="CVY379" s="3"/>
      <c r="CVZ379" s="3"/>
      <c r="CWA379" s="3"/>
      <c r="CWB379" s="3"/>
      <c r="CWC379" s="3"/>
      <c r="CWD379" s="3"/>
      <c r="CWE379" s="3"/>
      <c r="CWF379" s="3"/>
      <c r="CWG379" s="3"/>
      <c r="CWH379" s="3"/>
      <c r="CWI379" s="3"/>
      <c r="CWJ379" s="3"/>
      <c r="CWK379" s="3"/>
      <c r="CWL379" s="3"/>
      <c r="CWM379" s="3"/>
      <c r="CWN379" s="3"/>
      <c r="CWO379" s="3"/>
      <c r="CWP379" s="3"/>
      <c r="CWQ379" s="3"/>
      <c r="CWR379" s="3"/>
      <c r="CWS379" s="3"/>
      <c r="CWT379" s="3"/>
      <c r="CWU379" s="3"/>
      <c r="CWV379" s="3"/>
      <c r="CWW379" s="3"/>
      <c r="CWX379" s="3"/>
      <c r="CWY379" s="3"/>
      <c r="CWZ379" s="3"/>
      <c r="CXA379" s="3"/>
      <c r="CXB379" s="3"/>
      <c r="CXC379" s="3"/>
      <c r="CXD379" s="3"/>
      <c r="CXE379" s="3"/>
      <c r="CXF379" s="3"/>
      <c r="CXG379" s="3"/>
      <c r="CXH379" s="3"/>
      <c r="CXI379" s="3"/>
      <c r="CXJ379" s="3"/>
      <c r="CXK379" s="3"/>
      <c r="CXL379" s="3"/>
      <c r="CXM379" s="3"/>
      <c r="CXN379" s="3"/>
      <c r="CXO379" s="3"/>
      <c r="CXP379" s="3"/>
      <c r="CXQ379" s="3"/>
      <c r="CXR379" s="3"/>
      <c r="CXS379" s="3"/>
      <c r="CXT379" s="3"/>
      <c r="CXU379" s="3"/>
      <c r="CXV379" s="3"/>
      <c r="CXW379" s="3"/>
      <c r="CXX379" s="3"/>
      <c r="CXY379" s="3"/>
      <c r="CXZ379" s="3"/>
      <c r="CYA379" s="3"/>
      <c r="CYB379" s="3"/>
      <c r="CYC379" s="3"/>
      <c r="CYD379" s="3"/>
      <c r="CYE379" s="3"/>
      <c r="CYF379" s="3"/>
      <c r="CYG379" s="3"/>
      <c r="CYH379" s="3"/>
      <c r="CYI379" s="3"/>
      <c r="CYJ379" s="3"/>
      <c r="CYK379" s="3"/>
      <c r="CYL379" s="3"/>
      <c r="CYM379" s="3"/>
      <c r="CYN379" s="3"/>
      <c r="CYO379" s="3"/>
      <c r="CYP379" s="3"/>
      <c r="CYQ379" s="3"/>
      <c r="CYR379" s="3"/>
      <c r="CYS379" s="3"/>
      <c r="CYT379" s="3"/>
      <c r="CYU379" s="3"/>
      <c r="CYV379" s="3"/>
      <c r="CYW379" s="3"/>
      <c r="CYX379" s="3"/>
      <c r="CYY379" s="3"/>
      <c r="CYZ379" s="3"/>
      <c r="CZA379" s="3"/>
      <c r="CZB379" s="3"/>
      <c r="CZC379" s="3"/>
      <c r="CZD379" s="3"/>
      <c r="CZE379" s="3"/>
      <c r="CZF379" s="3"/>
      <c r="CZG379" s="3"/>
      <c r="CZH379" s="3"/>
      <c r="CZI379" s="3"/>
      <c r="CZJ379" s="3"/>
      <c r="CZK379" s="3"/>
      <c r="CZL379" s="3"/>
      <c r="CZM379" s="3"/>
      <c r="CZN379" s="3"/>
      <c r="CZO379" s="3"/>
      <c r="CZP379" s="3"/>
      <c r="CZQ379" s="3"/>
      <c r="CZR379" s="3"/>
      <c r="CZS379" s="3"/>
      <c r="CZT379" s="3"/>
      <c r="CZU379" s="3"/>
      <c r="CZV379" s="3"/>
      <c r="CZW379" s="3"/>
      <c r="CZX379" s="3"/>
      <c r="CZY379" s="3"/>
      <c r="CZZ379" s="3"/>
      <c r="DAA379" s="3"/>
      <c r="DAB379" s="3"/>
      <c r="DAC379" s="3"/>
      <c r="DAD379" s="3"/>
      <c r="DAE379" s="3"/>
      <c r="DAF379" s="3"/>
      <c r="DAG379" s="3"/>
      <c r="DAH379" s="3"/>
      <c r="DAI379" s="3"/>
      <c r="DAJ379" s="3"/>
      <c r="DAK379" s="3"/>
      <c r="DAL379" s="3"/>
      <c r="DAM379" s="3"/>
      <c r="DAN379" s="3"/>
      <c r="DAO379" s="3"/>
      <c r="DAP379" s="3"/>
      <c r="DAQ379" s="3"/>
      <c r="DAR379" s="3"/>
      <c r="DAS379" s="3"/>
      <c r="DAT379" s="3"/>
      <c r="DAU379" s="3"/>
      <c r="DAV379" s="3"/>
      <c r="DAW379" s="3"/>
      <c r="DAX379" s="3"/>
      <c r="DAY379" s="3"/>
      <c r="DAZ379" s="3"/>
      <c r="DBA379" s="3"/>
      <c r="DBB379" s="3"/>
      <c r="DBC379" s="3"/>
      <c r="DBD379" s="3"/>
      <c r="DBE379" s="3"/>
      <c r="DBF379" s="3"/>
      <c r="DBG379" s="3"/>
      <c r="DBH379" s="3"/>
      <c r="DBI379" s="3"/>
      <c r="DBJ379" s="3"/>
      <c r="DBK379" s="3"/>
      <c r="DBL379" s="3"/>
      <c r="DBM379" s="3"/>
      <c r="DBN379" s="3"/>
      <c r="DBO379" s="3"/>
      <c r="DBP379" s="3"/>
      <c r="DBQ379" s="3"/>
      <c r="DBR379" s="3"/>
      <c r="DBS379" s="3"/>
      <c r="DBT379" s="3"/>
      <c r="DBU379" s="3"/>
      <c r="DBV379" s="3"/>
      <c r="DBW379" s="3"/>
      <c r="DBX379" s="3"/>
      <c r="DBY379" s="3"/>
      <c r="DBZ379" s="3"/>
      <c r="DCA379" s="3"/>
      <c r="DCB379" s="3"/>
      <c r="DCC379" s="3"/>
      <c r="DCD379" s="3"/>
      <c r="DCE379" s="3"/>
      <c r="DCF379" s="3"/>
      <c r="DCG379" s="3"/>
      <c r="DCH379" s="3"/>
      <c r="DCI379" s="3"/>
      <c r="DCJ379" s="3"/>
      <c r="DCK379" s="3"/>
      <c r="DCL379" s="3"/>
      <c r="DCM379" s="3"/>
      <c r="DCN379" s="3"/>
      <c r="DCO379" s="3"/>
      <c r="DCP379" s="3"/>
      <c r="DCQ379" s="3"/>
      <c r="DCR379" s="3"/>
      <c r="DCS379" s="3"/>
      <c r="DCT379" s="3"/>
      <c r="DCU379" s="3"/>
      <c r="DCV379" s="3"/>
      <c r="DCW379" s="3"/>
      <c r="DCX379" s="3"/>
      <c r="DCY379" s="3"/>
      <c r="DCZ379" s="3"/>
      <c r="DDA379" s="3"/>
      <c r="DDB379" s="3"/>
      <c r="DDC379" s="3"/>
      <c r="DDD379" s="3"/>
      <c r="DDE379" s="3"/>
      <c r="DDF379" s="3"/>
      <c r="DDG379" s="3"/>
      <c r="DDH379" s="3"/>
      <c r="DDI379" s="3"/>
      <c r="DDJ379" s="3"/>
      <c r="DDK379" s="3"/>
      <c r="DDL379" s="3"/>
      <c r="DDM379" s="3"/>
      <c r="DDN379" s="3"/>
      <c r="DDO379" s="3"/>
      <c r="DDP379" s="3"/>
      <c r="DDQ379" s="3"/>
      <c r="DDR379" s="3"/>
      <c r="DDS379" s="3"/>
      <c r="DDT379" s="3"/>
      <c r="DDU379" s="3"/>
      <c r="DDV379" s="3"/>
      <c r="DDW379" s="3"/>
      <c r="DDX379" s="3"/>
      <c r="DDY379" s="3"/>
      <c r="DDZ379" s="3"/>
      <c r="DEA379" s="3"/>
      <c r="DEB379" s="3"/>
      <c r="DEC379" s="3"/>
      <c r="DED379" s="3"/>
      <c r="DEE379" s="3"/>
      <c r="DEF379" s="3"/>
      <c r="DEG379" s="3"/>
      <c r="DEH379" s="3"/>
      <c r="DEI379" s="3"/>
      <c r="DEJ379" s="3"/>
      <c r="DEK379" s="3"/>
      <c r="DEL379" s="3"/>
      <c r="DEM379" s="3"/>
      <c r="DEN379" s="3"/>
      <c r="DEO379" s="3"/>
      <c r="DEP379" s="3"/>
      <c r="DEQ379" s="3"/>
      <c r="DER379" s="3"/>
      <c r="DES379" s="3"/>
      <c r="DET379" s="3"/>
      <c r="DEU379" s="3"/>
      <c r="DEV379" s="3"/>
      <c r="DEW379" s="3"/>
      <c r="DEX379" s="3"/>
      <c r="DEY379" s="3"/>
      <c r="DEZ379" s="3"/>
      <c r="DFA379" s="3"/>
      <c r="DFB379" s="3"/>
      <c r="DFC379" s="3"/>
      <c r="DFD379" s="3"/>
      <c r="DFE379" s="3"/>
      <c r="DFF379" s="3"/>
      <c r="DFG379" s="3"/>
      <c r="DFH379" s="3"/>
      <c r="DFI379" s="3"/>
      <c r="DFJ379" s="3"/>
      <c r="DFK379" s="3"/>
      <c r="DFL379" s="3"/>
      <c r="DFM379" s="3"/>
      <c r="DFN379" s="3"/>
      <c r="DFO379" s="3"/>
      <c r="DFP379" s="3"/>
      <c r="DFQ379" s="3"/>
      <c r="DFR379" s="3"/>
      <c r="DFS379" s="3"/>
      <c r="DFT379" s="3"/>
      <c r="DFU379" s="3"/>
      <c r="DFV379" s="3"/>
      <c r="DFW379" s="3"/>
      <c r="DFX379" s="3"/>
      <c r="DFY379" s="3"/>
      <c r="DFZ379" s="3"/>
      <c r="DGA379" s="3"/>
      <c r="DGB379" s="3"/>
      <c r="DGC379" s="3"/>
      <c r="DGD379" s="3"/>
      <c r="DGE379" s="3"/>
      <c r="DGF379" s="3"/>
      <c r="DGG379" s="3"/>
      <c r="DGH379" s="3"/>
      <c r="DGI379" s="3"/>
      <c r="DGJ379" s="3"/>
      <c r="DGK379" s="3"/>
      <c r="DGL379" s="3"/>
      <c r="DGM379" s="3"/>
      <c r="DGN379" s="3"/>
      <c r="DGO379" s="3"/>
      <c r="DGP379" s="3"/>
      <c r="DGQ379" s="3"/>
      <c r="DGR379" s="3"/>
      <c r="DGS379" s="3"/>
      <c r="DGT379" s="3"/>
      <c r="DGU379" s="3"/>
      <c r="DGV379" s="3"/>
      <c r="DGW379" s="3"/>
      <c r="DGX379" s="3"/>
      <c r="DGY379" s="3"/>
      <c r="DGZ379" s="3"/>
      <c r="DHA379" s="3"/>
      <c r="DHB379" s="3"/>
      <c r="DHC379" s="3"/>
      <c r="DHD379" s="3"/>
      <c r="DHE379" s="3"/>
      <c r="DHF379" s="3"/>
      <c r="DHG379" s="3"/>
      <c r="DHH379" s="3"/>
      <c r="DHI379" s="3"/>
      <c r="DHJ379" s="3"/>
      <c r="DHK379" s="3"/>
      <c r="DHL379" s="3"/>
      <c r="DHM379" s="3"/>
      <c r="DHN379" s="3"/>
      <c r="DHO379" s="3"/>
      <c r="DHP379" s="3"/>
      <c r="DHQ379" s="3"/>
      <c r="DHR379" s="3"/>
      <c r="DHS379" s="3"/>
      <c r="DHT379" s="3"/>
      <c r="DHU379" s="3"/>
      <c r="DHV379" s="3"/>
      <c r="DHW379" s="3"/>
      <c r="DHX379" s="3"/>
      <c r="DHY379" s="3"/>
      <c r="DHZ379" s="3"/>
      <c r="DIA379" s="3"/>
      <c r="DIB379" s="3"/>
      <c r="DIC379" s="3"/>
      <c r="DID379" s="3"/>
      <c r="DIE379" s="3"/>
      <c r="DIF379" s="3"/>
      <c r="DIG379" s="3"/>
      <c r="DIH379" s="3"/>
      <c r="DII379" s="3"/>
      <c r="DIJ379" s="3"/>
      <c r="DIK379" s="3"/>
      <c r="DIL379" s="3"/>
      <c r="DIM379" s="3"/>
      <c r="DIN379" s="3"/>
      <c r="DIO379" s="3"/>
      <c r="DIP379" s="3"/>
      <c r="DIQ379" s="3"/>
      <c r="DIR379" s="3"/>
      <c r="DIS379" s="3"/>
      <c r="DIT379" s="3"/>
      <c r="DIU379" s="3"/>
      <c r="DIV379" s="3"/>
      <c r="DIW379" s="3"/>
      <c r="DIX379" s="3"/>
      <c r="DIY379" s="3"/>
      <c r="DIZ379" s="3"/>
      <c r="DJA379" s="3"/>
      <c r="DJB379" s="3"/>
      <c r="DJC379" s="3"/>
      <c r="DJD379" s="3"/>
      <c r="DJE379" s="3"/>
      <c r="DJF379" s="3"/>
      <c r="DJG379" s="3"/>
      <c r="DJH379" s="3"/>
      <c r="DJI379" s="3"/>
      <c r="DJJ379" s="3"/>
      <c r="DJK379" s="3"/>
      <c r="DJL379" s="3"/>
      <c r="DJM379" s="3"/>
      <c r="DJN379" s="3"/>
      <c r="DJO379" s="3"/>
      <c r="DJP379" s="3"/>
      <c r="DJQ379" s="3"/>
      <c r="DJR379" s="3"/>
      <c r="DJS379" s="3"/>
      <c r="DJT379" s="3"/>
      <c r="DJU379" s="3"/>
      <c r="DJV379" s="3"/>
      <c r="DJW379" s="3"/>
      <c r="DJX379" s="3"/>
      <c r="DJY379" s="3"/>
      <c r="DJZ379" s="3"/>
      <c r="DKA379" s="3"/>
      <c r="DKB379" s="3"/>
      <c r="DKC379" s="3"/>
      <c r="DKD379" s="3"/>
      <c r="DKE379" s="3"/>
      <c r="DKF379" s="3"/>
      <c r="DKG379" s="3"/>
      <c r="DKH379" s="3"/>
      <c r="DKI379" s="3"/>
      <c r="DKJ379" s="3"/>
      <c r="DKK379" s="3"/>
      <c r="DKL379" s="3"/>
      <c r="DKM379" s="3"/>
      <c r="DKN379" s="3"/>
      <c r="DKO379" s="3"/>
      <c r="DKP379" s="3"/>
      <c r="DKQ379" s="3"/>
      <c r="DKR379" s="3"/>
      <c r="DKS379" s="3"/>
      <c r="DKT379" s="3"/>
      <c r="DKU379" s="3"/>
      <c r="DKV379" s="3"/>
      <c r="DKW379" s="3"/>
      <c r="DKX379" s="3"/>
      <c r="DKY379" s="3"/>
      <c r="DKZ379" s="3"/>
      <c r="DLA379" s="3"/>
      <c r="DLB379" s="3"/>
      <c r="DLC379" s="3"/>
      <c r="DLD379" s="3"/>
      <c r="DLE379" s="3"/>
      <c r="DLF379" s="3"/>
      <c r="DLG379" s="3"/>
      <c r="DLH379" s="3"/>
      <c r="DLI379" s="3"/>
      <c r="DLJ379" s="3"/>
      <c r="DLK379" s="3"/>
      <c r="DLL379" s="3"/>
      <c r="DLM379" s="3"/>
      <c r="DLN379" s="3"/>
      <c r="DLO379" s="3"/>
      <c r="DLP379" s="3"/>
      <c r="DLQ379" s="3"/>
      <c r="DLR379" s="3"/>
      <c r="DLS379" s="3"/>
      <c r="DLT379" s="3"/>
      <c r="DLU379" s="3"/>
      <c r="DLV379" s="3"/>
      <c r="DLW379" s="3"/>
      <c r="DLX379" s="3"/>
      <c r="DLY379" s="3"/>
      <c r="DLZ379" s="3"/>
      <c r="DMA379" s="3"/>
      <c r="DMB379" s="3"/>
      <c r="DMC379" s="3"/>
      <c r="DMD379" s="3"/>
      <c r="DME379" s="3"/>
      <c r="DMF379" s="3"/>
      <c r="DMG379" s="3"/>
      <c r="DMH379" s="3"/>
      <c r="DMI379" s="3"/>
      <c r="DMJ379" s="3"/>
      <c r="DMK379" s="3"/>
      <c r="DML379" s="3"/>
      <c r="DMM379" s="3"/>
      <c r="DMN379" s="3"/>
      <c r="DMO379" s="3"/>
      <c r="DMP379" s="3"/>
      <c r="DMQ379" s="3"/>
      <c r="DMR379" s="3"/>
      <c r="DMS379" s="3"/>
      <c r="DMT379" s="3"/>
      <c r="DMU379" s="3"/>
      <c r="DMV379" s="3"/>
      <c r="DMW379" s="3"/>
      <c r="DMX379" s="3"/>
      <c r="DMY379" s="3"/>
      <c r="DMZ379" s="3"/>
      <c r="DNA379" s="3"/>
      <c r="DNB379" s="3"/>
      <c r="DNC379" s="3"/>
      <c r="DND379" s="3"/>
      <c r="DNE379" s="3"/>
      <c r="DNF379" s="3"/>
      <c r="DNG379" s="3"/>
      <c r="DNH379" s="3"/>
      <c r="DNI379" s="3"/>
      <c r="DNJ379" s="3"/>
      <c r="DNK379" s="3"/>
      <c r="DNL379" s="3"/>
      <c r="DNM379" s="3"/>
      <c r="DNN379" s="3"/>
      <c r="DNO379" s="3"/>
      <c r="DNP379" s="3"/>
      <c r="DNQ379" s="3"/>
      <c r="DNR379" s="3"/>
      <c r="DNS379" s="3"/>
      <c r="DNT379" s="3"/>
      <c r="DNU379" s="3"/>
      <c r="DNV379" s="3"/>
      <c r="DNW379" s="3"/>
      <c r="DNX379" s="3"/>
      <c r="DNY379" s="3"/>
      <c r="DNZ379" s="3"/>
      <c r="DOA379" s="3"/>
      <c r="DOB379" s="3"/>
      <c r="DOC379" s="3"/>
      <c r="DOD379" s="3"/>
      <c r="DOE379" s="3"/>
      <c r="DOF379" s="3"/>
      <c r="DOG379" s="3"/>
      <c r="DOH379" s="3"/>
      <c r="DOI379" s="3"/>
      <c r="DOJ379" s="3"/>
      <c r="DOK379" s="3"/>
      <c r="DOL379" s="3"/>
      <c r="DOM379" s="3"/>
      <c r="DON379" s="3"/>
      <c r="DOO379" s="3"/>
      <c r="DOP379" s="3"/>
      <c r="DOQ379" s="3"/>
      <c r="DOR379" s="3"/>
      <c r="DOS379" s="3"/>
      <c r="DOT379" s="3"/>
      <c r="DOU379" s="3"/>
      <c r="DOV379" s="3"/>
      <c r="DOW379" s="3"/>
      <c r="DOX379" s="3"/>
      <c r="DOY379" s="3"/>
      <c r="DOZ379" s="3"/>
      <c r="DPA379" s="3"/>
      <c r="DPB379" s="3"/>
      <c r="DPC379" s="3"/>
      <c r="DPD379" s="3"/>
      <c r="DPE379" s="3"/>
      <c r="DPF379" s="3"/>
      <c r="DPG379" s="3"/>
      <c r="DPH379" s="3"/>
      <c r="DPI379" s="3"/>
      <c r="DPJ379" s="3"/>
      <c r="DPK379" s="3"/>
      <c r="DPL379" s="3"/>
      <c r="DPM379" s="3"/>
      <c r="DPN379" s="3"/>
      <c r="DPO379" s="3"/>
      <c r="DPP379" s="3"/>
      <c r="DPQ379" s="3"/>
      <c r="DPR379" s="3"/>
      <c r="DPS379" s="3"/>
      <c r="DPT379" s="3"/>
      <c r="DPU379" s="3"/>
      <c r="DPV379" s="3"/>
      <c r="DPW379" s="3"/>
      <c r="DPX379" s="3"/>
      <c r="DPY379" s="3"/>
      <c r="DPZ379" s="3"/>
      <c r="DQA379" s="3"/>
      <c r="DQB379" s="3"/>
      <c r="DQC379" s="3"/>
      <c r="DQD379" s="3"/>
      <c r="DQE379" s="3"/>
      <c r="DQF379" s="3"/>
      <c r="DQG379" s="3"/>
      <c r="DQH379" s="3"/>
      <c r="DQI379" s="3"/>
      <c r="DQJ379" s="3"/>
      <c r="DQK379" s="3"/>
      <c r="DQL379" s="3"/>
      <c r="DQM379" s="3"/>
      <c r="DQN379" s="3"/>
      <c r="DQO379" s="3"/>
      <c r="DQP379" s="3"/>
      <c r="DQQ379" s="3"/>
      <c r="DQR379" s="3"/>
      <c r="DQS379" s="3"/>
      <c r="DQT379" s="3"/>
      <c r="DQU379" s="3"/>
      <c r="DQV379" s="3"/>
      <c r="DQW379" s="3"/>
      <c r="DQX379" s="3"/>
      <c r="DQY379" s="3"/>
      <c r="DQZ379" s="3"/>
      <c r="DRA379" s="3"/>
      <c r="DRB379" s="3"/>
      <c r="DRC379" s="3"/>
      <c r="DRD379" s="3"/>
      <c r="DRE379" s="3"/>
      <c r="DRF379" s="3"/>
      <c r="DRG379" s="3"/>
      <c r="DRH379" s="3"/>
      <c r="DRI379" s="3"/>
      <c r="DRJ379" s="3"/>
      <c r="DRK379" s="3"/>
      <c r="DRL379" s="3"/>
      <c r="DRM379" s="3"/>
      <c r="DRN379" s="3"/>
      <c r="DRO379" s="3"/>
      <c r="DRP379" s="3"/>
      <c r="DRQ379" s="3"/>
      <c r="DRR379" s="3"/>
      <c r="DRS379" s="3"/>
      <c r="DRT379" s="3"/>
      <c r="DRU379" s="3"/>
      <c r="DRV379" s="3"/>
      <c r="DRW379" s="3"/>
      <c r="DRX379" s="3"/>
      <c r="DRY379" s="3"/>
      <c r="DRZ379" s="3"/>
      <c r="DSA379" s="3"/>
      <c r="DSB379" s="3"/>
      <c r="DSC379" s="3"/>
      <c r="DSD379" s="3"/>
      <c r="DSE379" s="3"/>
      <c r="DSF379" s="3"/>
      <c r="DSG379" s="3"/>
      <c r="DSH379" s="3"/>
      <c r="DSI379" s="3"/>
      <c r="DSJ379" s="3"/>
      <c r="DSK379" s="3"/>
      <c r="DSL379" s="3"/>
      <c r="DSM379" s="3"/>
      <c r="DSN379" s="3"/>
      <c r="DSO379" s="3"/>
      <c r="DSP379" s="3"/>
      <c r="DSQ379" s="3"/>
      <c r="DSR379" s="3"/>
      <c r="DSS379" s="3"/>
      <c r="DST379" s="3"/>
      <c r="DSU379" s="3"/>
      <c r="DSV379" s="3"/>
      <c r="DSW379" s="3"/>
      <c r="DSX379" s="3"/>
      <c r="DSY379" s="3"/>
      <c r="DSZ379" s="3"/>
      <c r="DTA379" s="3"/>
      <c r="DTB379" s="3"/>
      <c r="DTC379" s="3"/>
      <c r="DTD379" s="3"/>
      <c r="DTE379" s="3"/>
      <c r="DTF379" s="3"/>
      <c r="DTG379" s="3"/>
      <c r="DTH379" s="3"/>
      <c r="DTI379" s="3"/>
      <c r="DTJ379" s="3"/>
      <c r="DTK379" s="3"/>
      <c r="DTL379" s="3"/>
      <c r="DTM379" s="3"/>
      <c r="DTN379" s="3"/>
      <c r="DTO379" s="3"/>
      <c r="DTP379" s="3"/>
      <c r="DTQ379" s="3"/>
      <c r="DTR379" s="3"/>
      <c r="DTS379" s="3"/>
      <c r="DTT379" s="3"/>
      <c r="DTU379" s="3"/>
      <c r="DTV379" s="3"/>
      <c r="DTW379" s="3"/>
      <c r="DTX379" s="3"/>
      <c r="DTY379" s="3"/>
      <c r="DTZ379" s="3"/>
      <c r="DUA379" s="3"/>
      <c r="DUB379" s="3"/>
      <c r="DUC379" s="3"/>
      <c r="DUD379" s="3"/>
      <c r="DUE379" s="3"/>
      <c r="DUF379" s="3"/>
      <c r="DUG379" s="3"/>
      <c r="DUH379" s="3"/>
      <c r="DUI379" s="3"/>
      <c r="DUJ379" s="3"/>
      <c r="DUK379" s="3"/>
      <c r="DUL379" s="3"/>
      <c r="DUM379" s="3"/>
      <c r="DUN379" s="3"/>
      <c r="DUO379" s="3"/>
      <c r="DUP379" s="3"/>
      <c r="DUQ379" s="3"/>
      <c r="DUR379" s="3"/>
      <c r="DUS379" s="3"/>
      <c r="DUT379" s="3"/>
      <c r="DUU379" s="3"/>
      <c r="DUV379" s="3"/>
      <c r="DUW379" s="3"/>
      <c r="DUX379" s="3"/>
      <c r="DUY379" s="3"/>
      <c r="DUZ379" s="3"/>
      <c r="DVA379" s="3"/>
      <c r="DVB379" s="3"/>
      <c r="DVC379" s="3"/>
      <c r="DVD379" s="3"/>
      <c r="DVE379" s="3"/>
      <c r="DVF379" s="3"/>
      <c r="DVG379" s="3"/>
      <c r="DVH379" s="3"/>
      <c r="DVI379" s="3"/>
      <c r="DVJ379" s="3"/>
      <c r="DVK379" s="3"/>
      <c r="DVL379" s="3"/>
      <c r="DVM379" s="3"/>
      <c r="DVN379" s="3"/>
      <c r="DVO379" s="3"/>
      <c r="DVP379" s="3"/>
      <c r="DVQ379" s="3"/>
      <c r="DVR379" s="3"/>
      <c r="DVS379" s="3"/>
      <c r="DVT379" s="3"/>
      <c r="DVU379" s="3"/>
      <c r="DVV379" s="3"/>
      <c r="DVW379" s="3"/>
      <c r="DVX379" s="3"/>
      <c r="DVY379" s="3"/>
      <c r="DVZ379" s="3"/>
      <c r="DWA379" s="3"/>
      <c r="DWB379" s="3"/>
      <c r="DWC379" s="3"/>
      <c r="DWD379" s="3"/>
      <c r="DWE379" s="3"/>
      <c r="DWF379" s="3"/>
      <c r="DWG379" s="3"/>
      <c r="DWH379" s="3"/>
      <c r="DWI379" s="3"/>
      <c r="DWJ379" s="3"/>
      <c r="DWK379" s="3"/>
      <c r="DWL379" s="3"/>
      <c r="DWM379" s="3"/>
      <c r="DWN379" s="3"/>
      <c r="DWO379" s="3"/>
      <c r="DWP379" s="3"/>
      <c r="DWQ379" s="3"/>
      <c r="DWR379" s="3"/>
      <c r="DWS379" s="3"/>
      <c r="DWT379" s="3"/>
      <c r="DWU379" s="3"/>
      <c r="DWV379" s="3"/>
      <c r="DWW379" s="3"/>
      <c r="DWX379" s="3"/>
      <c r="DWY379" s="3"/>
      <c r="DWZ379" s="3"/>
      <c r="DXA379" s="3"/>
      <c r="DXB379" s="3"/>
      <c r="DXC379" s="3"/>
      <c r="DXD379" s="3"/>
      <c r="DXE379" s="3"/>
      <c r="DXF379" s="3"/>
      <c r="DXG379" s="3"/>
      <c r="DXH379" s="3"/>
      <c r="DXI379" s="3"/>
      <c r="DXJ379" s="3"/>
      <c r="DXK379" s="3"/>
      <c r="DXL379" s="3"/>
      <c r="DXM379" s="3"/>
      <c r="DXN379" s="3"/>
      <c r="DXO379" s="3"/>
      <c r="DXP379" s="3"/>
      <c r="DXQ379" s="3"/>
      <c r="DXR379" s="3"/>
      <c r="DXS379" s="3"/>
      <c r="DXT379" s="3"/>
      <c r="DXU379" s="3"/>
      <c r="DXV379" s="3"/>
      <c r="DXW379" s="3"/>
      <c r="DXX379" s="3"/>
      <c r="DXY379" s="3"/>
      <c r="DXZ379" s="3"/>
      <c r="DYA379" s="3"/>
      <c r="DYB379" s="3"/>
      <c r="DYC379" s="3"/>
      <c r="DYD379" s="3"/>
      <c r="DYE379" s="3"/>
      <c r="DYF379" s="3"/>
      <c r="DYG379" s="3"/>
      <c r="DYH379" s="3"/>
      <c r="DYI379" s="3"/>
      <c r="DYJ379" s="3"/>
      <c r="DYK379" s="3"/>
      <c r="DYL379" s="3"/>
      <c r="DYM379" s="3"/>
      <c r="DYN379" s="3"/>
      <c r="DYO379" s="3"/>
      <c r="DYP379" s="3"/>
      <c r="DYQ379" s="3"/>
      <c r="DYR379" s="3"/>
      <c r="DYS379" s="3"/>
      <c r="DYT379" s="3"/>
      <c r="DYU379" s="3"/>
      <c r="DYV379" s="3"/>
      <c r="DYW379" s="3"/>
      <c r="DYX379" s="3"/>
      <c r="DYY379" s="3"/>
      <c r="DYZ379" s="3"/>
      <c r="DZA379" s="3"/>
      <c r="DZB379" s="3"/>
      <c r="DZC379" s="3"/>
      <c r="DZD379" s="3"/>
      <c r="DZE379" s="3"/>
      <c r="DZF379" s="3"/>
      <c r="DZG379" s="3"/>
      <c r="DZH379" s="3"/>
      <c r="DZI379" s="3"/>
      <c r="DZJ379" s="3"/>
      <c r="DZK379" s="3"/>
      <c r="DZL379" s="3"/>
      <c r="DZM379" s="3"/>
      <c r="DZN379" s="3"/>
      <c r="DZO379" s="3"/>
      <c r="DZP379" s="3"/>
      <c r="DZQ379" s="3"/>
      <c r="DZR379" s="3"/>
      <c r="DZS379" s="3"/>
      <c r="DZT379" s="3"/>
      <c r="DZU379" s="3"/>
      <c r="DZV379" s="3"/>
      <c r="DZW379" s="3"/>
      <c r="DZX379" s="3"/>
      <c r="DZY379" s="3"/>
      <c r="DZZ379" s="3"/>
      <c r="EAA379" s="3"/>
      <c r="EAB379" s="3"/>
      <c r="EAC379" s="3"/>
      <c r="EAD379" s="3"/>
      <c r="EAE379" s="3"/>
      <c r="EAF379" s="3"/>
      <c r="EAG379" s="3"/>
      <c r="EAH379" s="3"/>
      <c r="EAI379" s="3"/>
      <c r="EAJ379" s="3"/>
      <c r="EAK379" s="3"/>
      <c r="EAL379" s="3"/>
      <c r="EAM379" s="3"/>
      <c r="EAN379" s="3"/>
      <c r="EAO379" s="3"/>
      <c r="EAP379" s="3"/>
      <c r="EAQ379" s="3"/>
      <c r="EAR379" s="3"/>
      <c r="EAS379" s="3"/>
      <c r="EAT379" s="3"/>
      <c r="EAU379" s="3"/>
      <c r="EAV379" s="3"/>
      <c r="EAW379" s="3"/>
      <c r="EAX379" s="3"/>
      <c r="EAY379" s="3"/>
      <c r="EAZ379" s="3"/>
      <c r="EBA379" s="3"/>
      <c r="EBB379" s="3"/>
      <c r="EBC379" s="3"/>
      <c r="EBD379" s="3"/>
      <c r="EBE379" s="3"/>
      <c r="EBF379" s="3"/>
      <c r="EBG379" s="3"/>
      <c r="EBH379" s="3"/>
      <c r="EBI379" s="3"/>
      <c r="EBJ379" s="3"/>
      <c r="EBK379" s="3"/>
      <c r="EBL379" s="3"/>
      <c r="EBM379" s="3"/>
      <c r="EBN379" s="3"/>
      <c r="EBO379" s="3"/>
      <c r="EBP379" s="3"/>
      <c r="EBQ379" s="3"/>
      <c r="EBR379" s="3"/>
      <c r="EBS379" s="3"/>
      <c r="EBT379" s="3"/>
      <c r="EBU379" s="3"/>
      <c r="EBV379" s="3"/>
      <c r="EBW379" s="3"/>
      <c r="EBX379" s="3"/>
      <c r="EBY379" s="3"/>
      <c r="EBZ379" s="3"/>
      <c r="ECA379" s="3"/>
      <c r="ECB379" s="3"/>
      <c r="ECC379" s="3"/>
      <c r="ECD379" s="3"/>
      <c r="ECE379" s="3"/>
      <c r="ECF379" s="3"/>
      <c r="ECG379" s="3"/>
      <c r="ECH379" s="3"/>
      <c r="ECI379" s="3"/>
      <c r="ECJ379" s="3"/>
      <c r="ECK379" s="3"/>
      <c r="ECL379" s="3"/>
      <c r="ECM379" s="3"/>
      <c r="ECN379" s="3"/>
      <c r="ECO379" s="3"/>
      <c r="ECP379" s="3"/>
      <c r="ECQ379" s="3"/>
      <c r="ECR379" s="3"/>
      <c r="ECS379" s="3"/>
      <c r="ECT379" s="3"/>
      <c r="ECU379" s="3"/>
      <c r="ECV379" s="3"/>
      <c r="ECW379" s="3"/>
      <c r="ECX379" s="3"/>
      <c r="ECY379" s="3"/>
      <c r="ECZ379" s="3"/>
      <c r="EDA379" s="3"/>
      <c r="EDB379" s="3"/>
      <c r="EDC379" s="3"/>
      <c r="EDD379" s="3"/>
      <c r="EDE379" s="3"/>
      <c r="EDF379" s="3"/>
      <c r="EDG379" s="3"/>
      <c r="EDH379" s="3"/>
      <c r="EDI379" s="3"/>
      <c r="EDJ379" s="3"/>
      <c r="EDK379" s="3"/>
      <c r="EDL379" s="3"/>
      <c r="EDM379" s="3"/>
      <c r="EDN379" s="3"/>
      <c r="EDO379" s="3"/>
      <c r="EDP379" s="3"/>
      <c r="EDQ379" s="3"/>
      <c r="EDR379" s="3"/>
      <c r="EDS379" s="3"/>
      <c r="EDT379" s="3"/>
      <c r="EDU379" s="3"/>
      <c r="EDV379" s="3"/>
      <c r="EDW379" s="3"/>
      <c r="EDX379" s="3"/>
      <c r="EDY379" s="3"/>
      <c r="EDZ379" s="3"/>
      <c r="EEA379" s="3"/>
      <c r="EEB379" s="3"/>
      <c r="EEC379" s="3"/>
      <c r="EED379" s="3"/>
      <c r="EEE379" s="3"/>
      <c r="EEF379" s="3"/>
      <c r="EEG379" s="3"/>
      <c r="EEH379" s="3"/>
      <c r="EEI379" s="3"/>
      <c r="EEJ379" s="3"/>
      <c r="EEK379" s="3"/>
      <c r="EEL379" s="3"/>
      <c r="EEM379" s="3"/>
      <c r="EEN379" s="3"/>
      <c r="EEO379" s="3"/>
      <c r="EEP379" s="3"/>
      <c r="EEQ379" s="3"/>
      <c r="EER379" s="3"/>
      <c r="EES379" s="3"/>
      <c r="EET379" s="3"/>
      <c r="EEU379" s="3"/>
      <c r="EEV379" s="3"/>
      <c r="EEW379" s="3"/>
      <c r="EEX379" s="3"/>
      <c r="EEY379" s="3"/>
      <c r="EEZ379" s="3"/>
      <c r="EFA379" s="3"/>
      <c r="EFB379" s="3"/>
      <c r="EFC379" s="3"/>
      <c r="EFD379" s="3"/>
      <c r="EFE379" s="3"/>
      <c r="EFF379" s="3"/>
      <c r="EFG379" s="3"/>
      <c r="EFH379" s="3"/>
      <c r="EFI379" s="3"/>
      <c r="EFJ379" s="3"/>
      <c r="EFK379" s="3"/>
      <c r="EFL379" s="3"/>
      <c r="EFM379" s="3"/>
      <c r="EFN379" s="3"/>
      <c r="EFO379" s="3"/>
      <c r="EFP379" s="3"/>
      <c r="EFQ379" s="3"/>
      <c r="EFR379" s="3"/>
      <c r="EFS379" s="3"/>
      <c r="EFT379" s="3"/>
      <c r="EFU379" s="3"/>
      <c r="EFV379" s="3"/>
      <c r="EFW379" s="3"/>
      <c r="EFX379" s="3"/>
      <c r="EFY379" s="3"/>
      <c r="EFZ379" s="3"/>
      <c r="EGA379" s="3"/>
      <c r="EGB379" s="3"/>
      <c r="EGC379" s="3"/>
      <c r="EGD379" s="3"/>
      <c r="EGE379" s="3"/>
      <c r="EGF379" s="3"/>
      <c r="EGG379" s="3"/>
      <c r="EGH379" s="3"/>
      <c r="EGI379" s="3"/>
      <c r="EGJ379" s="3"/>
      <c r="EGK379" s="3"/>
      <c r="EGL379" s="3"/>
      <c r="EGM379" s="3"/>
      <c r="EGN379" s="3"/>
      <c r="EGO379" s="3"/>
      <c r="EGP379" s="3"/>
      <c r="EGQ379" s="3"/>
      <c r="EGR379" s="3"/>
      <c r="EGS379" s="3"/>
      <c r="EGT379" s="3"/>
      <c r="EGU379" s="3"/>
      <c r="EGV379" s="3"/>
      <c r="EGW379" s="3"/>
      <c r="EGX379" s="3"/>
      <c r="EGY379" s="3"/>
      <c r="EGZ379" s="3"/>
      <c r="EHA379" s="3"/>
      <c r="EHB379" s="3"/>
      <c r="EHC379" s="3"/>
      <c r="EHD379" s="3"/>
      <c r="EHE379" s="3"/>
      <c r="EHF379" s="3"/>
      <c r="EHG379" s="3"/>
      <c r="EHH379" s="3"/>
      <c r="EHI379" s="3"/>
      <c r="EHJ379" s="3"/>
      <c r="EHK379" s="3"/>
      <c r="EHL379" s="3"/>
      <c r="EHM379" s="3"/>
      <c r="EHN379" s="3"/>
      <c r="EHO379" s="3"/>
      <c r="EHP379" s="3"/>
      <c r="EHQ379" s="3"/>
      <c r="EHR379" s="3"/>
      <c r="EHS379" s="3"/>
      <c r="EHT379" s="3"/>
      <c r="EHU379" s="3"/>
      <c r="EHV379" s="3"/>
      <c r="EHW379" s="3"/>
      <c r="EHX379" s="3"/>
      <c r="EHY379" s="3"/>
      <c r="EHZ379" s="3"/>
      <c r="EIA379" s="3"/>
      <c r="EIB379" s="3"/>
      <c r="EIC379" s="3"/>
      <c r="EID379" s="3"/>
      <c r="EIE379" s="3"/>
      <c r="EIF379" s="3"/>
      <c r="EIG379" s="3"/>
      <c r="EIH379" s="3"/>
      <c r="EII379" s="3"/>
      <c r="EIJ379" s="3"/>
      <c r="EIK379" s="3"/>
      <c r="EIL379" s="3"/>
      <c r="EIM379" s="3"/>
      <c r="EIN379" s="3"/>
      <c r="EIO379" s="3"/>
      <c r="EIP379" s="3"/>
      <c r="EIQ379" s="3"/>
      <c r="EIR379" s="3"/>
      <c r="EIS379" s="3"/>
      <c r="EIT379" s="3"/>
      <c r="EIU379" s="3"/>
      <c r="EIV379" s="3"/>
      <c r="EIW379" s="3"/>
      <c r="EIX379" s="3"/>
      <c r="EIY379" s="3"/>
      <c r="EIZ379" s="3"/>
      <c r="EJA379" s="3"/>
      <c r="EJB379" s="3"/>
      <c r="EJC379" s="3"/>
      <c r="EJD379" s="3"/>
      <c r="EJE379" s="3"/>
      <c r="EJF379" s="3"/>
      <c r="EJG379" s="3"/>
      <c r="EJH379" s="3"/>
      <c r="EJI379" s="3"/>
      <c r="EJJ379" s="3"/>
      <c r="EJK379" s="3"/>
      <c r="EJL379" s="3"/>
      <c r="EJM379" s="3"/>
      <c r="EJN379" s="3"/>
      <c r="EJO379" s="3"/>
      <c r="EJP379" s="3"/>
      <c r="EJQ379" s="3"/>
      <c r="EJR379" s="3"/>
      <c r="EJS379" s="3"/>
      <c r="EJT379" s="3"/>
      <c r="EJU379" s="3"/>
      <c r="EJV379" s="3"/>
      <c r="EJW379" s="3"/>
      <c r="EJX379" s="3"/>
      <c r="EJY379" s="3"/>
      <c r="EJZ379" s="3"/>
      <c r="EKA379" s="3"/>
      <c r="EKB379" s="3"/>
      <c r="EKC379" s="3"/>
      <c r="EKD379" s="3"/>
      <c r="EKE379" s="3"/>
      <c r="EKF379" s="3"/>
      <c r="EKG379" s="3"/>
      <c r="EKH379" s="3"/>
      <c r="EKI379" s="3"/>
      <c r="EKJ379" s="3"/>
      <c r="EKK379" s="3"/>
      <c r="EKL379" s="3"/>
      <c r="EKM379" s="3"/>
      <c r="EKN379" s="3"/>
      <c r="EKO379" s="3"/>
      <c r="EKP379" s="3"/>
      <c r="EKQ379" s="3"/>
      <c r="EKR379" s="3"/>
      <c r="EKS379" s="3"/>
      <c r="EKT379" s="3"/>
      <c r="EKU379" s="3"/>
      <c r="EKV379" s="3"/>
      <c r="EKW379" s="3"/>
      <c r="EKX379" s="3"/>
      <c r="EKY379" s="3"/>
      <c r="EKZ379" s="3"/>
      <c r="ELA379" s="3"/>
      <c r="ELB379" s="3"/>
      <c r="ELC379" s="3"/>
      <c r="ELD379" s="3"/>
      <c r="ELE379" s="3"/>
      <c r="ELF379" s="3"/>
      <c r="ELG379" s="3"/>
      <c r="ELH379" s="3"/>
      <c r="ELI379" s="3"/>
      <c r="ELJ379" s="3"/>
      <c r="ELK379" s="3"/>
      <c r="ELL379" s="3"/>
      <c r="ELM379" s="3"/>
      <c r="ELN379" s="3"/>
      <c r="ELO379" s="3"/>
      <c r="ELP379" s="3"/>
      <c r="ELQ379" s="3"/>
      <c r="ELR379" s="3"/>
      <c r="ELS379" s="3"/>
      <c r="ELT379" s="3"/>
      <c r="ELU379" s="3"/>
      <c r="ELV379" s="3"/>
      <c r="ELW379" s="3"/>
      <c r="ELX379" s="3"/>
      <c r="ELY379" s="3"/>
      <c r="ELZ379" s="3"/>
      <c r="EMA379" s="3"/>
      <c r="EMB379" s="3"/>
      <c r="EMC379" s="3"/>
      <c r="EMD379" s="3"/>
      <c r="EME379" s="3"/>
      <c r="EMF379" s="3"/>
      <c r="EMG379" s="3"/>
      <c r="EMH379" s="3"/>
      <c r="EMI379" s="3"/>
      <c r="EMJ379" s="3"/>
      <c r="EMK379" s="3"/>
      <c r="EML379" s="3"/>
      <c r="EMM379" s="3"/>
      <c r="EMN379" s="3"/>
      <c r="EMO379" s="3"/>
      <c r="EMP379" s="3"/>
      <c r="EMQ379" s="3"/>
      <c r="EMR379" s="3"/>
      <c r="EMS379" s="3"/>
      <c r="EMT379" s="3"/>
      <c r="EMU379" s="3"/>
      <c r="EMV379" s="3"/>
      <c r="EMW379" s="3"/>
      <c r="EMX379" s="3"/>
      <c r="EMY379" s="3"/>
      <c r="EMZ379" s="3"/>
      <c r="ENA379" s="3"/>
      <c r="ENB379" s="3"/>
      <c r="ENC379" s="3"/>
      <c r="END379" s="3"/>
      <c r="ENE379" s="3"/>
      <c r="ENF379" s="3"/>
      <c r="ENG379" s="3"/>
      <c r="ENH379" s="3"/>
      <c r="ENI379" s="3"/>
      <c r="ENJ379" s="3"/>
      <c r="ENK379" s="3"/>
      <c r="ENL379" s="3"/>
      <c r="ENM379" s="3"/>
      <c r="ENN379" s="3"/>
      <c r="ENO379" s="3"/>
      <c r="ENP379" s="3"/>
      <c r="ENQ379" s="3"/>
      <c r="ENR379" s="3"/>
      <c r="ENS379" s="3"/>
      <c r="ENT379" s="3"/>
      <c r="ENU379" s="3"/>
      <c r="ENV379" s="3"/>
      <c r="ENW379" s="3"/>
      <c r="ENX379" s="3"/>
      <c r="ENY379" s="3"/>
      <c r="ENZ379" s="3"/>
      <c r="EOA379" s="3"/>
      <c r="EOB379" s="3"/>
      <c r="EOC379" s="3"/>
      <c r="EOD379" s="3"/>
      <c r="EOE379" s="3"/>
      <c r="EOF379" s="3"/>
      <c r="EOG379" s="3"/>
      <c r="EOH379" s="3"/>
      <c r="EOI379" s="3"/>
      <c r="EOJ379" s="3"/>
      <c r="EOK379" s="3"/>
      <c r="EOL379" s="3"/>
      <c r="EOM379" s="3"/>
      <c r="EON379" s="3"/>
      <c r="EOO379" s="3"/>
      <c r="EOP379" s="3"/>
      <c r="EOQ379" s="3"/>
      <c r="EOR379" s="3"/>
      <c r="EOS379" s="3"/>
      <c r="EOT379" s="3"/>
      <c r="EOU379" s="3"/>
      <c r="EOV379" s="3"/>
      <c r="EOW379" s="3"/>
      <c r="EOX379" s="3"/>
      <c r="EOY379" s="3"/>
      <c r="EOZ379" s="3"/>
      <c r="EPA379" s="3"/>
      <c r="EPB379" s="3"/>
      <c r="EPC379" s="3"/>
      <c r="EPD379" s="3"/>
      <c r="EPE379" s="3"/>
      <c r="EPF379" s="3"/>
      <c r="EPG379" s="3"/>
      <c r="EPH379" s="3"/>
      <c r="EPI379" s="3"/>
      <c r="EPJ379" s="3"/>
      <c r="EPK379" s="3"/>
      <c r="EPL379" s="3"/>
      <c r="EPM379" s="3"/>
      <c r="EPN379" s="3"/>
      <c r="EPO379" s="3"/>
      <c r="EPP379" s="3"/>
      <c r="EPQ379" s="3"/>
      <c r="EPR379" s="3"/>
      <c r="EPS379" s="3"/>
      <c r="EPT379" s="3"/>
      <c r="EPU379" s="3"/>
      <c r="EPV379" s="3"/>
      <c r="EPW379" s="3"/>
      <c r="EPX379" s="3"/>
      <c r="EPY379" s="3"/>
      <c r="EPZ379" s="3"/>
      <c r="EQA379" s="3"/>
      <c r="EQB379" s="3"/>
      <c r="EQC379" s="3"/>
      <c r="EQD379" s="3"/>
      <c r="EQE379" s="3"/>
      <c r="EQF379" s="3"/>
      <c r="EQG379" s="3"/>
      <c r="EQH379" s="3"/>
      <c r="EQI379" s="3"/>
      <c r="EQJ379" s="3"/>
      <c r="EQK379" s="3"/>
      <c r="EQL379" s="3"/>
      <c r="EQM379" s="3"/>
      <c r="EQN379" s="3"/>
      <c r="EQO379" s="3"/>
      <c r="EQP379" s="3"/>
      <c r="EQQ379" s="3"/>
      <c r="EQR379" s="3"/>
      <c r="EQS379" s="3"/>
      <c r="EQT379" s="3"/>
      <c r="EQU379" s="3"/>
      <c r="EQV379" s="3"/>
      <c r="EQW379" s="3"/>
      <c r="EQX379" s="3"/>
      <c r="EQY379" s="3"/>
      <c r="EQZ379" s="3"/>
      <c r="ERA379" s="3"/>
      <c r="ERB379" s="3"/>
      <c r="ERC379" s="3"/>
      <c r="ERD379" s="3"/>
      <c r="ERE379" s="3"/>
      <c r="ERF379" s="3"/>
      <c r="ERG379" s="3"/>
      <c r="ERH379" s="3"/>
      <c r="ERI379" s="3"/>
      <c r="ERJ379" s="3"/>
      <c r="ERK379" s="3"/>
      <c r="ERL379" s="3"/>
      <c r="ERM379" s="3"/>
      <c r="ERN379" s="3"/>
      <c r="ERO379" s="3"/>
      <c r="ERP379" s="3"/>
      <c r="ERQ379" s="3"/>
      <c r="ERR379" s="3"/>
      <c r="ERS379" s="3"/>
      <c r="ERT379" s="3"/>
      <c r="ERU379" s="3"/>
      <c r="ERV379" s="3"/>
      <c r="ERW379" s="3"/>
      <c r="ERX379" s="3"/>
      <c r="ERY379" s="3"/>
      <c r="ERZ379" s="3"/>
      <c r="ESA379" s="3"/>
      <c r="ESB379" s="3"/>
      <c r="ESC379" s="3"/>
      <c r="ESD379" s="3"/>
      <c r="ESE379" s="3"/>
      <c r="ESF379" s="3"/>
      <c r="ESG379" s="3"/>
      <c r="ESH379" s="3"/>
      <c r="ESI379" s="3"/>
      <c r="ESJ379" s="3"/>
      <c r="ESK379" s="3"/>
      <c r="ESL379" s="3"/>
      <c r="ESM379" s="3"/>
      <c r="ESN379" s="3"/>
      <c r="ESO379" s="3"/>
      <c r="ESP379" s="3"/>
      <c r="ESQ379" s="3"/>
      <c r="ESR379" s="3"/>
      <c r="ESS379" s="3"/>
      <c r="EST379" s="3"/>
      <c r="ESU379" s="3"/>
      <c r="ESV379" s="3"/>
      <c r="ESW379" s="3"/>
      <c r="ESX379" s="3"/>
      <c r="ESY379" s="3"/>
      <c r="ESZ379" s="3"/>
      <c r="ETA379" s="3"/>
      <c r="ETB379" s="3"/>
      <c r="ETC379" s="3"/>
      <c r="ETD379" s="3"/>
      <c r="ETE379" s="3"/>
      <c r="ETF379" s="3"/>
      <c r="ETG379" s="3"/>
      <c r="ETH379" s="3"/>
      <c r="ETI379" s="3"/>
      <c r="ETJ379" s="3"/>
      <c r="ETK379" s="3"/>
      <c r="ETL379" s="3"/>
      <c r="ETM379" s="3"/>
      <c r="ETN379" s="3"/>
      <c r="ETO379" s="3"/>
      <c r="ETP379" s="3"/>
      <c r="ETQ379" s="3"/>
      <c r="ETR379" s="3"/>
      <c r="ETS379" s="3"/>
      <c r="ETT379" s="3"/>
      <c r="ETU379" s="3"/>
      <c r="ETV379" s="3"/>
      <c r="ETW379" s="3"/>
      <c r="ETX379" s="3"/>
      <c r="ETY379" s="3"/>
      <c r="ETZ379" s="3"/>
      <c r="EUA379" s="3"/>
      <c r="EUB379" s="3"/>
      <c r="EUC379" s="3"/>
      <c r="EUD379" s="3"/>
      <c r="EUE379" s="3"/>
      <c r="EUF379" s="3"/>
      <c r="EUG379" s="3"/>
      <c r="EUH379" s="3"/>
      <c r="EUI379" s="3"/>
      <c r="EUJ379" s="3"/>
      <c r="EUK379" s="3"/>
      <c r="EUL379" s="3"/>
      <c r="EUM379" s="3"/>
      <c r="EUN379" s="3"/>
      <c r="EUO379" s="3"/>
      <c r="EUP379" s="3"/>
      <c r="EUQ379" s="3"/>
      <c r="EUR379" s="3"/>
      <c r="EUS379" s="3"/>
      <c r="EUT379" s="3"/>
      <c r="EUU379" s="3"/>
      <c r="EUV379" s="3"/>
      <c r="EUW379" s="3"/>
      <c r="EUX379" s="3"/>
      <c r="EUY379" s="3"/>
      <c r="EUZ379" s="3"/>
      <c r="EVA379" s="3"/>
      <c r="EVB379" s="3"/>
      <c r="EVC379" s="3"/>
      <c r="EVD379" s="3"/>
      <c r="EVE379" s="3"/>
      <c r="EVF379" s="3"/>
      <c r="EVG379" s="3"/>
      <c r="EVH379" s="3"/>
      <c r="EVI379" s="3"/>
      <c r="EVJ379" s="3"/>
      <c r="EVK379" s="3"/>
      <c r="EVL379" s="3"/>
      <c r="EVM379" s="3"/>
      <c r="EVN379" s="3"/>
      <c r="EVO379" s="3"/>
      <c r="EVP379" s="3"/>
      <c r="EVQ379" s="3"/>
      <c r="EVR379" s="3"/>
      <c r="EVS379" s="3"/>
      <c r="EVT379" s="3"/>
      <c r="EVU379" s="3"/>
      <c r="EVV379" s="3"/>
      <c r="EVW379" s="3"/>
      <c r="EVX379" s="3"/>
      <c r="EVY379" s="3"/>
      <c r="EVZ379" s="3"/>
      <c r="EWA379" s="3"/>
      <c r="EWB379" s="3"/>
      <c r="EWC379" s="3"/>
      <c r="EWD379" s="3"/>
      <c r="EWE379" s="3"/>
      <c r="EWF379" s="3"/>
      <c r="EWG379" s="3"/>
      <c r="EWH379" s="3"/>
      <c r="EWI379" s="3"/>
      <c r="EWJ379" s="3"/>
      <c r="EWK379" s="3"/>
      <c r="EWL379" s="3"/>
      <c r="EWM379" s="3"/>
      <c r="EWN379" s="3"/>
      <c r="EWO379" s="3"/>
      <c r="EWP379" s="3"/>
      <c r="EWQ379" s="3"/>
      <c r="EWR379" s="3"/>
      <c r="EWS379" s="3"/>
      <c r="EWT379" s="3"/>
      <c r="EWU379" s="3"/>
      <c r="EWV379" s="3"/>
      <c r="EWW379" s="3"/>
      <c r="EWX379" s="3"/>
      <c r="EWY379" s="3"/>
      <c r="EWZ379" s="3"/>
      <c r="EXA379" s="3"/>
      <c r="EXB379" s="3"/>
      <c r="EXC379" s="3"/>
      <c r="EXD379" s="3"/>
      <c r="EXE379" s="3"/>
      <c r="EXF379" s="3"/>
      <c r="EXG379" s="3"/>
      <c r="EXH379" s="3"/>
      <c r="EXI379" s="3"/>
      <c r="EXJ379" s="3"/>
      <c r="EXK379" s="3"/>
      <c r="EXL379" s="3"/>
      <c r="EXM379" s="3"/>
      <c r="EXN379" s="3"/>
      <c r="EXO379" s="3"/>
      <c r="EXP379" s="3"/>
      <c r="EXQ379" s="3"/>
      <c r="EXR379" s="3"/>
      <c r="EXS379" s="3"/>
      <c r="EXT379" s="3"/>
      <c r="EXU379" s="3"/>
      <c r="EXV379" s="3"/>
      <c r="EXW379" s="3"/>
      <c r="EXX379" s="3"/>
      <c r="EXY379" s="3"/>
      <c r="EXZ379" s="3"/>
      <c r="EYA379" s="3"/>
      <c r="EYB379" s="3"/>
      <c r="EYC379" s="3"/>
      <c r="EYD379" s="3"/>
      <c r="EYE379" s="3"/>
      <c r="EYF379" s="3"/>
      <c r="EYG379" s="3"/>
      <c r="EYH379" s="3"/>
      <c r="EYI379" s="3"/>
      <c r="EYJ379" s="3"/>
      <c r="EYK379" s="3"/>
      <c r="EYL379" s="3"/>
      <c r="EYM379" s="3"/>
      <c r="EYN379" s="3"/>
      <c r="EYO379" s="3"/>
      <c r="EYP379" s="3"/>
      <c r="EYQ379" s="3"/>
      <c r="EYR379" s="3"/>
      <c r="EYS379" s="3"/>
      <c r="EYT379" s="3"/>
      <c r="EYU379" s="3"/>
      <c r="EYV379" s="3"/>
      <c r="EYW379" s="3"/>
      <c r="EYX379" s="3"/>
      <c r="EYY379" s="3"/>
      <c r="EYZ379" s="3"/>
      <c r="EZA379" s="3"/>
      <c r="EZB379" s="3"/>
      <c r="EZC379" s="3"/>
      <c r="EZD379" s="3"/>
      <c r="EZE379" s="3"/>
      <c r="EZF379" s="3"/>
      <c r="EZG379" s="3"/>
      <c r="EZH379" s="3"/>
      <c r="EZI379" s="3"/>
      <c r="EZJ379" s="3"/>
      <c r="EZK379" s="3"/>
      <c r="EZL379" s="3"/>
      <c r="EZM379" s="3"/>
      <c r="EZN379" s="3"/>
      <c r="EZO379" s="3"/>
      <c r="EZP379" s="3"/>
      <c r="EZQ379" s="3"/>
      <c r="EZR379" s="3"/>
      <c r="EZS379" s="3"/>
      <c r="EZT379" s="3"/>
      <c r="EZU379" s="3"/>
      <c r="EZV379" s="3"/>
      <c r="EZW379" s="3"/>
      <c r="EZX379" s="3"/>
      <c r="EZY379" s="3"/>
      <c r="EZZ379" s="3"/>
      <c r="FAA379" s="3"/>
      <c r="FAB379" s="3"/>
      <c r="FAC379" s="3"/>
      <c r="FAD379" s="3"/>
      <c r="FAE379" s="3"/>
      <c r="FAF379" s="3"/>
      <c r="FAG379" s="3"/>
      <c r="FAH379" s="3"/>
      <c r="FAI379" s="3"/>
      <c r="FAJ379" s="3"/>
      <c r="FAK379" s="3"/>
      <c r="FAL379" s="3"/>
      <c r="FAM379" s="3"/>
      <c r="FAN379" s="3"/>
      <c r="FAO379" s="3"/>
      <c r="FAP379" s="3"/>
      <c r="FAQ379" s="3"/>
      <c r="FAR379" s="3"/>
      <c r="FAS379" s="3"/>
      <c r="FAT379" s="3"/>
      <c r="FAU379" s="3"/>
      <c r="FAV379" s="3"/>
      <c r="FAW379" s="3"/>
      <c r="FAX379" s="3"/>
      <c r="FAY379" s="3"/>
      <c r="FAZ379" s="3"/>
      <c r="FBA379" s="3"/>
      <c r="FBB379" s="3"/>
      <c r="FBC379" s="3"/>
      <c r="FBD379" s="3"/>
      <c r="FBE379" s="3"/>
      <c r="FBF379" s="3"/>
      <c r="FBG379" s="3"/>
      <c r="FBH379" s="3"/>
      <c r="FBI379" s="3"/>
      <c r="FBJ379" s="3"/>
      <c r="FBK379" s="3"/>
      <c r="FBL379" s="3"/>
      <c r="FBM379" s="3"/>
      <c r="FBN379" s="3"/>
      <c r="FBO379" s="3"/>
      <c r="FBP379" s="3"/>
      <c r="FBQ379" s="3"/>
      <c r="FBR379" s="3"/>
      <c r="FBS379" s="3"/>
      <c r="FBT379" s="3"/>
      <c r="FBU379" s="3"/>
      <c r="FBV379" s="3"/>
      <c r="FBW379" s="3"/>
      <c r="FBX379" s="3"/>
      <c r="FBY379" s="3"/>
      <c r="FBZ379" s="3"/>
      <c r="FCA379" s="3"/>
      <c r="FCB379" s="3"/>
      <c r="FCC379" s="3"/>
      <c r="FCD379" s="3"/>
      <c r="FCE379" s="3"/>
      <c r="FCF379" s="3"/>
      <c r="FCG379" s="3"/>
      <c r="FCH379" s="3"/>
      <c r="FCI379" s="3"/>
      <c r="FCJ379" s="3"/>
      <c r="FCK379" s="3"/>
      <c r="FCL379" s="3"/>
      <c r="FCM379" s="3"/>
      <c r="FCN379" s="3"/>
      <c r="FCO379" s="3"/>
      <c r="FCP379" s="3"/>
      <c r="FCQ379" s="3"/>
      <c r="FCR379" s="3"/>
      <c r="FCS379" s="3"/>
      <c r="FCT379" s="3"/>
      <c r="FCU379" s="3"/>
      <c r="FCV379" s="3"/>
      <c r="FCW379" s="3"/>
      <c r="FCX379" s="3"/>
      <c r="FCY379" s="3"/>
      <c r="FCZ379" s="3"/>
      <c r="FDA379" s="3"/>
      <c r="FDB379" s="3"/>
      <c r="FDC379" s="3"/>
      <c r="FDD379" s="3"/>
      <c r="FDE379" s="3"/>
      <c r="FDF379" s="3"/>
      <c r="FDG379" s="3"/>
      <c r="FDH379" s="3"/>
      <c r="FDI379" s="3"/>
      <c r="FDJ379" s="3"/>
      <c r="FDK379" s="3"/>
      <c r="FDL379" s="3"/>
      <c r="FDM379" s="3"/>
      <c r="FDN379" s="3"/>
      <c r="FDO379" s="3"/>
      <c r="FDP379" s="3"/>
      <c r="FDQ379" s="3"/>
      <c r="FDR379" s="3"/>
      <c r="FDS379" s="3"/>
      <c r="FDT379" s="3"/>
      <c r="FDU379" s="3"/>
      <c r="FDV379" s="3"/>
      <c r="FDW379" s="3"/>
      <c r="FDX379" s="3"/>
      <c r="FDY379" s="3"/>
      <c r="FDZ379" s="3"/>
      <c r="FEA379" s="3"/>
      <c r="FEB379" s="3"/>
      <c r="FEC379" s="3"/>
      <c r="FED379" s="3"/>
      <c r="FEE379" s="3"/>
      <c r="FEF379" s="3"/>
      <c r="FEG379" s="3"/>
      <c r="FEH379" s="3"/>
      <c r="FEI379" s="3"/>
      <c r="FEJ379" s="3"/>
      <c r="FEK379" s="3"/>
      <c r="FEL379" s="3"/>
      <c r="FEM379" s="3"/>
      <c r="FEN379" s="3"/>
      <c r="FEO379" s="3"/>
      <c r="FEP379" s="3"/>
      <c r="FEQ379" s="3"/>
      <c r="FER379" s="3"/>
      <c r="FES379" s="3"/>
      <c r="FET379" s="3"/>
      <c r="FEU379" s="3"/>
      <c r="FEV379" s="3"/>
      <c r="FEW379" s="3"/>
      <c r="FEX379" s="3"/>
      <c r="FEY379" s="3"/>
      <c r="FEZ379" s="3"/>
      <c r="FFA379" s="3"/>
      <c r="FFB379" s="3"/>
      <c r="FFC379" s="3"/>
      <c r="FFD379" s="3"/>
      <c r="FFE379" s="3"/>
      <c r="FFF379" s="3"/>
      <c r="FFG379" s="3"/>
      <c r="FFH379" s="3"/>
      <c r="FFI379" s="3"/>
      <c r="FFJ379" s="3"/>
      <c r="FFK379" s="3"/>
      <c r="FFL379" s="3"/>
      <c r="FFM379" s="3"/>
      <c r="FFN379" s="3"/>
      <c r="FFO379" s="3"/>
      <c r="FFP379" s="3"/>
      <c r="FFQ379" s="3"/>
      <c r="FFR379" s="3"/>
      <c r="FFS379" s="3"/>
      <c r="FFT379" s="3"/>
      <c r="FFU379" s="3"/>
      <c r="FFV379" s="3"/>
      <c r="FFW379" s="3"/>
      <c r="FFX379" s="3"/>
      <c r="FFY379" s="3"/>
      <c r="FFZ379" s="3"/>
      <c r="FGA379" s="3"/>
      <c r="FGB379" s="3"/>
      <c r="FGC379" s="3"/>
      <c r="FGD379" s="3"/>
      <c r="FGE379" s="3"/>
      <c r="FGF379" s="3"/>
      <c r="FGG379" s="3"/>
      <c r="FGH379" s="3"/>
      <c r="FGI379" s="3"/>
      <c r="FGJ379" s="3"/>
      <c r="FGK379" s="3"/>
      <c r="FGL379" s="3"/>
      <c r="FGM379" s="3"/>
      <c r="FGN379" s="3"/>
      <c r="FGO379" s="3"/>
      <c r="FGP379" s="3"/>
      <c r="FGQ379" s="3"/>
      <c r="FGR379" s="3"/>
      <c r="FGS379" s="3"/>
      <c r="FGT379" s="3"/>
      <c r="FGU379" s="3"/>
      <c r="FGV379" s="3"/>
      <c r="FGW379" s="3"/>
      <c r="FGX379" s="3"/>
      <c r="FGY379" s="3"/>
      <c r="FGZ379" s="3"/>
      <c r="FHA379" s="3"/>
      <c r="FHB379" s="3"/>
      <c r="FHC379" s="3"/>
      <c r="FHD379" s="3"/>
      <c r="FHE379" s="3"/>
      <c r="FHF379" s="3"/>
      <c r="FHG379" s="3"/>
      <c r="FHH379" s="3"/>
      <c r="FHI379" s="3"/>
      <c r="FHJ379" s="3"/>
      <c r="FHK379" s="3"/>
      <c r="FHL379" s="3"/>
      <c r="FHM379" s="3"/>
      <c r="FHN379" s="3"/>
      <c r="FHO379" s="3"/>
      <c r="FHP379" s="3"/>
      <c r="FHQ379" s="3"/>
      <c r="FHR379" s="3"/>
      <c r="FHS379" s="3"/>
      <c r="FHT379" s="3"/>
      <c r="FHU379" s="3"/>
      <c r="FHV379" s="3"/>
      <c r="FHW379" s="3"/>
      <c r="FHX379" s="3"/>
      <c r="FHY379" s="3"/>
      <c r="FHZ379" s="3"/>
      <c r="FIA379" s="3"/>
      <c r="FIB379" s="3"/>
      <c r="FIC379" s="3"/>
      <c r="FID379" s="3"/>
      <c r="FIE379" s="3"/>
      <c r="FIF379" s="3"/>
      <c r="FIG379" s="3"/>
      <c r="FIH379" s="3"/>
      <c r="FII379" s="3"/>
      <c r="FIJ379" s="3"/>
      <c r="FIK379" s="3"/>
      <c r="FIL379" s="3"/>
      <c r="FIM379" s="3"/>
      <c r="FIN379" s="3"/>
      <c r="FIO379" s="3"/>
      <c r="FIP379" s="3"/>
      <c r="FIQ379" s="3"/>
      <c r="FIR379" s="3"/>
      <c r="FIS379" s="3"/>
      <c r="FIT379" s="3"/>
      <c r="FIU379" s="3"/>
      <c r="FIV379" s="3"/>
      <c r="FIW379" s="3"/>
      <c r="FIX379" s="3"/>
      <c r="FIY379" s="3"/>
      <c r="FIZ379" s="3"/>
      <c r="FJA379" s="3"/>
      <c r="FJB379" s="3"/>
      <c r="FJC379" s="3"/>
      <c r="FJD379" s="3"/>
      <c r="FJE379" s="3"/>
      <c r="FJF379" s="3"/>
      <c r="FJG379" s="3"/>
      <c r="FJH379" s="3"/>
      <c r="FJI379" s="3"/>
      <c r="FJJ379" s="3"/>
      <c r="FJK379" s="3"/>
      <c r="FJL379" s="3"/>
      <c r="FJM379" s="3"/>
      <c r="FJN379" s="3"/>
      <c r="FJO379" s="3"/>
      <c r="FJP379" s="3"/>
      <c r="FJQ379" s="3"/>
      <c r="FJR379" s="3"/>
      <c r="FJS379" s="3"/>
      <c r="FJT379" s="3"/>
      <c r="FJU379" s="3"/>
      <c r="FJV379" s="3"/>
      <c r="FJW379" s="3"/>
      <c r="FJX379" s="3"/>
      <c r="FJY379" s="3"/>
      <c r="FJZ379" s="3"/>
      <c r="FKA379" s="3"/>
      <c r="FKB379" s="3"/>
      <c r="FKC379" s="3"/>
      <c r="FKD379" s="3"/>
      <c r="FKE379" s="3"/>
      <c r="FKF379" s="3"/>
      <c r="FKG379" s="3"/>
      <c r="FKH379" s="3"/>
      <c r="FKI379" s="3"/>
      <c r="FKJ379" s="3"/>
      <c r="FKK379" s="3"/>
      <c r="FKL379" s="3"/>
      <c r="FKM379" s="3"/>
      <c r="FKN379" s="3"/>
      <c r="FKO379" s="3"/>
      <c r="FKP379" s="3"/>
      <c r="FKQ379" s="3"/>
      <c r="FKR379" s="3"/>
      <c r="FKS379" s="3"/>
      <c r="FKT379" s="3"/>
      <c r="FKU379" s="3"/>
      <c r="FKV379" s="3"/>
      <c r="FKW379" s="3"/>
      <c r="FKX379" s="3"/>
      <c r="FKY379" s="3"/>
      <c r="FKZ379" s="3"/>
      <c r="FLA379" s="3"/>
      <c r="FLB379" s="3"/>
      <c r="FLC379" s="3"/>
      <c r="FLD379" s="3"/>
      <c r="FLE379" s="3"/>
      <c r="FLF379" s="3"/>
      <c r="FLG379" s="3"/>
      <c r="FLH379" s="3"/>
      <c r="FLI379" s="3"/>
      <c r="FLJ379" s="3"/>
      <c r="FLK379" s="3"/>
      <c r="FLL379" s="3"/>
      <c r="FLM379" s="3"/>
      <c r="FLN379" s="3"/>
      <c r="FLO379" s="3"/>
      <c r="FLP379" s="3"/>
      <c r="FLQ379" s="3"/>
      <c r="FLR379" s="3"/>
      <c r="FLS379" s="3"/>
      <c r="FLT379" s="3"/>
      <c r="FLU379" s="3"/>
      <c r="FLV379" s="3"/>
      <c r="FLW379" s="3"/>
      <c r="FLX379" s="3"/>
      <c r="FLY379" s="3"/>
      <c r="FLZ379" s="3"/>
      <c r="FMA379" s="3"/>
      <c r="FMB379" s="3"/>
      <c r="FMC379" s="3"/>
      <c r="FMD379" s="3"/>
      <c r="FME379" s="3"/>
      <c r="FMF379" s="3"/>
      <c r="FMG379" s="3"/>
      <c r="FMH379" s="3"/>
      <c r="FMI379" s="3"/>
      <c r="FMJ379" s="3"/>
      <c r="FMK379" s="3"/>
      <c r="FML379" s="3"/>
      <c r="FMM379" s="3"/>
      <c r="FMN379" s="3"/>
      <c r="FMO379" s="3"/>
      <c r="FMP379" s="3"/>
      <c r="FMQ379" s="3"/>
      <c r="FMR379" s="3"/>
      <c r="FMS379" s="3"/>
      <c r="FMT379" s="3"/>
      <c r="FMU379" s="3"/>
      <c r="FMV379" s="3"/>
      <c r="FMW379" s="3"/>
      <c r="FMX379" s="3"/>
      <c r="FMY379" s="3"/>
      <c r="FMZ379" s="3"/>
      <c r="FNA379" s="3"/>
      <c r="FNB379" s="3"/>
      <c r="FNC379" s="3"/>
      <c r="FND379" s="3"/>
      <c r="FNE379" s="3"/>
      <c r="FNF379" s="3"/>
      <c r="FNG379" s="3"/>
      <c r="FNH379" s="3"/>
      <c r="FNI379" s="3"/>
      <c r="FNJ379" s="3"/>
      <c r="FNK379" s="3"/>
      <c r="FNL379" s="3"/>
      <c r="FNM379" s="3"/>
      <c r="FNN379" s="3"/>
      <c r="FNO379" s="3"/>
      <c r="FNP379" s="3"/>
      <c r="FNQ379" s="3"/>
      <c r="FNR379" s="3"/>
      <c r="FNS379" s="3"/>
      <c r="FNT379" s="3"/>
      <c r="FNU379" s="3"/>
      <c r="FNV379" s="3"/>
      <c r="FNW379" s="3"/>
      <c r="FNX379" s="3"/>
      <c r="FNY379" s="3"/>
      <c r="FNZ379" s="3"/>
      <c r="FOA379" s="3"/>
      <c r="FOB379" s="3"/>
      <c r="FOC379" s="3"/>
      <c r="FOD379" s="3"/>
      <c r="FOE379" s="3"/>
      <c r="FOF379" s="3"/>
      <c r="FOG379" s="3"/>
      <c r="FOH379" s="3"/>
      <c r="FOI379" s="3"/>
      <c r="FOJ379" s="3"/>
      <c r="FOK379" s="3"/>
      <c r="FOL379" s="3"/>
      <c r="FOM379" s="3"/>
      <c r="FON379" s="3"/>
      <c r="FOO379" s="3"/>
      <c r="FOP379" s="3"/>
      <c r="FOQ379" s="3"/>
      <c r="FOR379" s="3"/>
      <c r="FOS379" s="3"/>
      <c r="FOT379" s="3"/>
      <c r="FOU379" s="3"/>
      <c r="FOV379" s="3"/>
      <c r="FOW379" s="3"/>
      <c r="FOX379" s="3"/>
      <c r="FOY379" s="3"/>
      <c r="FOZ379" s="3"/>
      <c r="FPA379" s="3"/>
      <c r="FPB379" s="3"/>
      <c r="FPC379" s="3"/>
      <c r="FPD379" s="3"/>
      <c r="FPE379" s="3"/>
      <c r="FPF379" s="3"/>
      <c r="FPG379" s="3"/>
      <c r="FPH379" s="3"/>
      <c r="FPI379" s="3"/>
      <c r="FPJ379" s="3"/>
      <c r="FPK379" s="3"/>
      <c r="FPL379" s="3"/>
      <c r="FPM379" s="3"/>
      <c r="FPN379" s="3"/>
      <c r="FPO379" s="3"/>
      <c r="FPP379" s="3"/>
      <c r="FPQ379" s="3"/>
      <c r="FPR379" s="3"/>
      <c r="FPS379" s="3"/>
      <c r="FPT379" s="3"/>
      <c r="FPU379" s="3"/>
      <c r="FPV379" s="3"/>
      <c r="FPW379" s="3"/>
      <c r="FPX379" s="3"/>
      <c r="FPY379" s="3"/>
      <c r="FPZ379" s="3"/>
      <c r="FQA379" s="3"/>
      <c r="FQB379" s="3"/>
      <c r="FQC379" s="3"/>
      <c r="FQD379" s="3"/>
      <c r="FQE379" s="3"/>
      <c r="FQF379" s="3"/>
      <c r="FQG379" s="3"/>
      <c r="FQH379" s="3"/>
      <c r="FQI379" s="3"/>
      <c r="FQJ379" s="3"/>
      <c r="FQK379" s="3"/>
      <c r="FQL379" s="3"/>
      <c r="FQM379" s="3"/>
      <c r="FQN379" s="3"/>
      <c r="FQO379" s="3"/>
      <c r="FQP379" s="3"/>
      <c r="FQQ379" s="3"/>
      <c r="FQR379" s="3"/>
      <c r="FQS379" s="3"/>
      <c r="FQT379" s="3"/>
      <c r="FQU379" s="3"/>
      <c r="FQV379" s="3"/>
      <c r="FQW379" s="3"/>
      <c r="FQX379" s="3"/>
      <c r="FQY379" s="3"/>
      <c r="FQZ379" s="3"/>
      <c r="FRA379" s="3"/>
      <c r="FRB379" s="3"/>
      <c r="FRC379" s="3"/>
      <c r="FRD379" s="3"/>
      <c r="FRE379" s="3"/>
      <c r="FRF379" s="3"/>
      <c r="FRG379" s="3"/>
      <c r="FRH379" s="3"/>
      <c r="FRI379" s="3"/>
      <c r="FRJ379" s="3"/>
      <c r="FRK379" s="3"/>
      <c r="FRL379" s="3"/>
      <c r="FRM379" s="3"/>
      <c r="FRN379" s="3"/>
      <c r="FRO379" s="3"/>
      <c r="FRP379" s="3"/>
      <c r="FRQ379" s="3"/>
      <c r="FRR379" s="3"/>
      <c r="FRS379" s="3"/>
      <c r="FRT379" s="3"/>
      <c r="FRU379" s="3"/>
      <c r="FRV379" s="3"/>
      <c r="FRW379" s="3"/>
      <c r="FRX379" s="3"/>
      <c r="FRY379" s="3"/>
      <c r="FRZ379" s="3"/>
      <c r="FSA379" s="3"/>
      <c r="FSB379" s="3"/>
      <c r="FSC379" s="3"/>
      <c r="FSD379" s="3"/>
      <c r="FSE379" s="3"/>
      <c r="FSF379" s="3"/>
      <c r="FSG379" s="3"/>
      <c r="FSH379" s="3"/>
      <c r="FSI379" s="3"/>
      <c r="FSJ379" s="3"/>
      <c r="FSK379" s="3"/>
      <c r="FSL379" s="3"/>
      <c r="FSM379" s="3"/>
      <c r="FSN379" s="3"/>
      <c r="FSO379" s="3"/>
      <c r="FSP379" s="3"/>
      <c r="FSQ379" s="3"/>
      <c r="FSR379" s="3"/>
      <c r="FSS379" s="3"/>
      <c r="FST379" s="3"/>
      <c r="FSU379" s="3"/>
      <c r="FSV379" s="3"/>
      <c r="FSW379" s="3"/>
      <c r="FSX379" s="3"/>
      <c r="FSY379" s="3"/>
      <c r="FSZ379" s="3"/>
      <c r="FTA379" s="3"/>
      <c r="FTB379" s="3"/>
      <c r="FTC379" s="3"/>
      <c r="FTD379" s="3"/>
      <c r="FTE379" s="3"/>
      <c r="FTF379" s="3"/>
      <c r="FTG379" s="3"/>
      <c r="FTH379" s="3"/>
      <c r="FTI379" s="3"/>
      <c r="FTJ379" s="3"/>
      <c r="FTK379" s="3"/>
      <c r="FTL379" s="3"/>
      <c r="FTM379" s="3"/>
      <c r="FTN379" s="3"/>
      <c r="FTO379" s="3"/>
      <c r="FTP379" s="3"/>
      <c r="FTQ379" s="3"/>
      <c r="FTR379" s="3"/>
      <c r="FTS379" s="3"/>
      <c r="FTT379" s="3"/>
      <c r="FTU379" s="3"/>
      <c r="FTV379" s="3"/>
      <c r="FTW379" s="3"/>
      <c r="FTX379" s="3"/>
      <c r="FTY379" s="3"/>
      <c r="FTZ379" s="3"/>
      <c r="FUA379" s="3"/>
      <c r="FUB379" s="3"/>
      <c r="FUC379" s="3"/>
      <c r="FUD379" s="3"/>
      <c r="FUE379" s="3"/>
      <c r="FUF379" s="3"/>
      <c r="FUG379" s="3"/>
      <c r="FUH379" s="3"/>
      <c r="FUI379" s="3"/>
      <c r="FUJ379" s="3"/>
      <c r="FUK379" s="3"/>
      <c r="FUL379" s="3"/>
      <c r="FUM379" s="3"/>
      <c r="FUN379" s="3"/>
      <c r="FUO379" s="3"/>
      <c r="FUP379" s="3"/>
      <c r="FUQ379" s="3"/>
      <c r="FUR379" s="3"/>
      <c r="FUS379" s="3"/>
      <c r="FUT379" s="3"/>
      <c r="FUU379" s="3"/>
      <c r="FUV379" s="3"/>
      <c r="FUW379" s="3"/>
      <c r="FUX379" s="3"/>
      <c r="FUY379" s="3"/>
      <c r="FUZ379" s="3"/>
      <c r="FVA379" s="3"/>
      <c r="FVB379" s="3"/>
      <c r="FVC379" s="3"/>
      <c r="FVD379" s="3"/>
      <c r="FVE379" s="3"/>
      <c r="FVF379" s="3"/>
      <c r="FVG379" s="3"/>
      <c r="FVH379" s="3"/>
      <c r="FVI379" s="3"/>
      <c r="FVJ379" s="3"/>
      <c r="FVK379" s="3"/>
      <c r="FVL379" s="3"/>
      <c r="FVM379" s="3"/>
      <c r="FVN379" s="3"/>
      <c r="FVO379" s="3"/>
      <c r="FVP379" s="3"/>
      <c r="FVQ379" s="3"/>
      <c r="FVR379" s="3"/>
      <c r="FVS379" s="3"/>
      <c r="FVT379" s="3"/>
      <c r="FVU379" s="3"/>
      <c r="FVV379" s="3"/>
      <c r="FVW379" s="3"/>
      <c r="FVX379" s="3"/>
      <c r="FVY379" s="3"/>
      <c r="FVZ379" s="3"/>
      <c r="FWA379" s="3"/>
      <c r="FWB379" s="3"/>
      <c r="FWC379" s="3"/>
      <c r="FWD379" s="3"/>
      <c r="FWE379" s="3"/>
      <c r="FWF379" s="3"/>
      <c r="FWG379" s="3"/>
      <c r="FWH379" s="3"/>
      <c r="FWI379" s="3"/>
      <c r="FWJ379" s="3"/>
      <c r="FWK379" s="3"/>
      <c r="FWL379" s="3"/>
      <c r="FWM379" s="3"/>
      <c r="FWN379" s="3"/>
      <c r="FWO379" s="3"/>
      <c r="FWP379" s="3"/>
      <c r="FWQ379" s="3"/>
      <c r="FWR379" s="3"/>
      <c r="FWS379" s="3"/>
      <c r="FWT379" s="3"/>
      <c r="FWU379" s="3"/>
      <c r="FWV379" s="3"/>
      <c r="FWW379" s="3"/>
      <c r="FWX379" s="3"/>
      <c r="FWY379" s="3"/>
      <c r="FWZ379" s="3"/>
      <c r="FXA379" s="3"/>
      <c r="FXB379" s="3"/>
      <c r="FXC379" s="3"/>
      <c r="FXD379" s="3"/>
      <c r="FXE379" s="3"/>
      <c r="FXF379" s="3"/>
      <c r="FXG379" s="3"/>
      <c r="FXH379" s="3"/>
      <c r="FXI379" s="3"/>
      <c r="FXJ379" s="3"/>
      <c r="FXK379" s="3"/>
      <c r="FXL379" s="3"/>
      <c r="FXM379" s="3"/>
      <c r="FXN379" s="3"/>
      <c r="FXO379" s="3"/>
      <c r="FXP379" s="3"/>
      <c r="FXQ379" s="3"/>
      <c r="FXR379" s="3"/>
      <c r="FXS379" s="3"/>
      <c r="FXT379" s="3"/>
      <c r="FXU379" s="3"/>
      <c r="FXV379" s="3"/>
      <c r="FXW379" s="3"/>
      <c r="FXX379" s="3"/>
      <c r="FXY379" s="3"/>
      <c r="FXZ379" s="3"/>
      <c r="FYA379" s="3"/>
      <c r="FYB379" s="3"/>
      <c r="FYC379" s="3"/>
      <c r="FYD379" s="3"/>
      <c r="FYE379" s="3"/>
      <c r="FYF379" s="3"/>
      <c r="FYG379" s="3"/>
      <c r="FYH379" s="3"/>
      <c r="FYI379" s="3"/>
      <c r="FYJ379" s="3"/>
      <c r="FYK379" s="3"/>
      <c r="FYL379" s="3"/>
      <c r="FYM379" s="3"/>
      <c r="FYN379" s="3"/>
      <c r="FYO379" s="3"/>
      <c r="FYP379" s="3"/>
      <c r="FYQ379" s="3"/>
      <c r="FYR379" s="3"/>
      <c r="FYS379" s="3"/>
      <c r="FYT379" s="3"/>
      <c r="FYU379" s="3"/>
      <c r="FYV379" s="3"/>
      <c r="FYW379" s="3"/>
      <c r="FYX379" s="3"/>
      <c r="FYY379" s="3"/>
      <c r="FYZ379" s="3"/>
      <c r="FZA379" s="3"/>
      <c r="FZB379" s="3"/>
      <c r="FZC379" s="3"/>
      <c r="FZD379" s="3"/>
      <c r="FZE379" s="3"/>
      <c r="FZF379" s="3"/>
      <c r="FZG379" s="3"/>
      <c r="FZH379" s="3"/>
      <c r="FZI379" s="3"/>
      <c r="FZJ379" s="3"/>
      <c r="FZK379" s="3"/>
      <c r="FZL379" s="3"/>
      <c r="FZM379" s="3"/>
      <c r="FZN379" s="3"/>
      <c r="FZO379" s="3"/>
      <c r="FZP379" s="3"/>
      <c r="FZQ379" s="3"/>
      <c r="FZR379" s="3"/>
      <c r="FZS379" s="3"/>
      <c r="FZT379" s="3"/>
      <c r="FZU379" s="3"/>
      <c r="FZV379" s="3"/>
      <c r="FZW379" s="3"/>
      <c r="FZX379" s="3"/>
      <c r="FZY379" s="3"/>
      <c r="FZZ379" s="3"/>
      <c r="GAA379" s="3"/>
      <c r="GAB379" s="3"/>
      <c r="GAC379" s="3"/>
      <c r="GAD379" s="3"/>
      <c r="GAE379" s="3"/>
      <c r="GAF379" s="3"/>
      <c r="GAG379" s="3"/>
      <c r="GAH379" s="3"/>
      <c r="GAI379" s="3"/>
      <c r="GAJ379" s="3"/>
      <c r="GAK379" s="3"/>
      <c r="GAL379" s="3"/>
      <c r="GAM379" s="3"/>
      <c r="GAN379" s="3"/>
      <c r="GAO379" s="3"/>
      <c r="GAP379" s="3"/>
      <c r="GAQ379" s="3"/>
      <c r="GAR379" s="3"/>
      <c r="GAS379" s="3"/>
      <c r="GAT379" s="3"/>
      <c r="GAU379" s="3"/>
      <c r="GAV379" s="3"/>
      <c r="GAW379" s="3"/>
      <c r="GAX379" s="3"/>
      <c r="GAY379" s="3"/>
      <c r="GAZ379" s="3"/>
      <c r="GBA379" s="3"/>
      <c r="GBB379" s="3"/>
      <c r="GBC379" s="3"/>
      <c r="GBD379" s="3"/>
      <c r="GBE379" s="3"/>
      <c r="GBF379" s="3"/>
      <c r="GBG379" s="3"/>
      <c r="GBH379" s="3"/>
      <c r="GBI379" s="3"/>
      <c r="GBJ379" s="3"/>
      <c r="GBK379" s="3"/>
      <c r="GBL379" s="3"/>
      <c r="GBM379" s="3"/>
      <c r="GBN379" s="3"/>
      <c r="GBO379" s="3"/>
      <c r="GBP379" s="3"/>
      <c r="GBQ379" s="3"/>
      <c r="GBR379" s="3"/>
      <c r="GBS379" s="3"/>
      <c r="GBT379" s="3"/>
      <c r="GBU379" s="3"/>
      <c r="GBV379" s="3"/>
      <c r="GBW379" s="3"/>
      <c r="GBX379" s="3"/>
      <c r="GBY379" s="3"/>
      <c r="GBZ379" s="3"/>
      <c r="GCA379" s="3"/>
      <c r="GCB379" s="3"/>
      <c r="GCC379" s="3"/>
      <c r="GCD379" s="3"/>
      <c r="GCE379" s="3"/>
      <c r="GCF379" s="3"/>
      <c r="GCG379" s="3"/>
      <c r="GCH379" s="3"/>
      <c r="GCI379" s="3"/>
      <c r="GCJ379" s="3"/>
      <c r="GCK379" s="3"/>
      <c r="GCL379" s="3"/>
      <c r="GCM379" s="3"/>
      <c r="GCN379" s="3"/>
      <c r="GCO379" s="3"/>
      <c r="GCP379" s="3"/>
      <c r="GCQ379" s="3"/>
      <c r="GCR379" s="3"/>
      <c r="GCS379" s="3"/>
      <c r="GCT379" s="3"/>
      <c r="GCU379" s="3"/>
      <c r="GCV379" s="3"/>
      <c r="GCW379" s="3"/>
      <c r="GCX379" s="3"/>
      <c r="GCY379" s="3"/>
      <c r="GCZ379" s="3"/>
      <c r="GDA379" s="3"/>
      <c r="GDB379" s="3"/>
      <c r="GDC379" s="3"/>
      <c r="GDD379" s="3"/>
      <c r="GDE379" s="3"/>
      <c r="GDF379" s="3"/>
      <c r="GDG379" s="3"/>
      <c r="GDH379" s="3"/>
      <c r="GDI379" s="3"/>
      <c r="GDJ379" s="3"/>
      <c r="GDK379" s="3"/>
      <c r="GDL379" s="3"/>
      <c r="GDM379" s="3"/>
      <c r="GDN379" s="3"/>
      <c r="GDO379" s="3"/>
      <c r="GDP379" s="3"/>
      <c r="GDQ379" s="3"/>
      <c r="GDR379" s="3"/>
      <c r="GDS379" s="3"/>
      <c r="GDT379" s="3"/>
      <c r="GDU379" s="3"/>
      <c r="GDV379" s="3"/>
      <c r="GDW379" s="3"/>
      <c r="GDX379" s="3"/>
      <c r="GDY379" s="3"/>
      <c r="GDZ379" s="3"/>
      <c r="GEA379" s="3"/>
      <c r="GEB379" s="3"/>
      <c r="GEC379" s="3"/>
      <c r="GED379" s="3"/>
      <c r="GEE379" s="3"/>
      <c r="GEF379" s="3"/>
      <c r="GEG379" s="3"/>
      <c r="GEH379" s="3"/>
      <c r="GEI379" s="3"/>
      <c r="GEJ379" s="3"/>
      <c r="GEK379" s="3"/>
      <c r="GEL379" s="3"/>
      <c r="GEM379" s="3"/>
      <c r="GEN379" s="3"/>
      <c r="GEO379" s="3"/>
      <c r="GEP379" s="3"/>
      <c r="GEQ379" s="3"/>
      <c r="GER379" s="3"/>
      <c r="GES379" s="3"/>
      <c r="GET379" s="3"/>
      <c r="GEU379" s="3"/>
      <c r="GEV379" s="3"/>
      <c r="GEW379" s="3"/>
      <c r="GEX379" s="3"/>
      <c r="GEY379" s="3"/>
      <c r="GEZ379" s="3"/>
      <c r="GFA379" s="3"/>
      <c r="GFB379" s="3"/>
      <c r="GFC379" s="3"/>
      <c r="GFD379" s="3"/>
      <c r="GFE379" s="3"/>
      <c r="GFF379" s="3"/>
      <c r="GFG379" s="3"/>
      <c r="GFH379" s="3"/>
      <c r="GFI379" s="3"/>
      <c r="GFJ379" s="3"/>
      <c r="GFK379" s="3"/>
      <c r="GFL379" s="3"/>
      <c r="GFM379" s="3"/>
      <c r="GFN379" s="3"/>
      <c r="GFO379" s="3"/>
      <c r="GFP379" s="3"/>
      <c r="GFQ379" s="3"/>
      <c r="GFR379" s="3"/>
      <c r="GFS379" s="3"/>
      <c r="GFT379" s="3"/>
      <c r="GFU379" s="3"/>
      <c r="GFV379" s="3"/>
      <c r="GFW379" s="3"/>
      <c r="GFX379" s="3"/>
      <c r="GFY379" s="3"/>
      <c r="GFZ379" s="3"/>
      <c r="GGA379" s="3"/>
      <c r="GGB379" s="3"/>
      <c r="GGC379" s="3"/>
      <c r="GGD379" s="3"/>
      <c r="GGE379" s="3"/>
      <c r="GGF379" s="3"/>
      <c r="GGG379" s="3"/>
      <c r="GGH379" s="3"/>
      <c r="GGI379" s="3"/>
      <c r="GGJ379" s="3"/>
      <c r="GGK379" s="3"/>
      <c r="GGL379" s="3"/>
      <c r="GGM379" s="3"/>
      <c r="GGN379" s="3"/>
      <c r="GGO379" s="3"/>
      <c r="GGP379" s="3"/>
      <c r="GGQ379" s="3"/>
      <c r="GGR379" s="3"/>
      <c r="GGS379" s="3"/>
      <c r="GGT379" s="3"/>
      <c r="GGU379" s="3"/>
      <c r="GGV379" s="3"/>
      <c r="GGW379" s="3"/>
      <c r="GGX379" s="3"/>
      <c r="GGY379" s="3"/>
      <c r="GGZ379" s="3"/>
      <c r="GHA379" s="3"/>
      <c r="GHB379" s="3"/>
      <c r="GHC379" s="3"/>
      <c r="GHD379" s="3"/>
      <c r="GHE379" s="3"/>
      <c r="GHF379" s="3"/>
      <c r="GHG379" s="3"/>
      <c r="GHH379" s="3"/>
      <c r="GHI379" s="3"/>
      <c r="GHJ379" s="3"/>
      <c r="GHK379" s="3"/>
      <c r="GHL379" s="3"/>
      <c r="GHM379" s="3"/>
      <c r="GHN379" s="3"/>
      <c r="GHO379" s="3"/>
      <c r="GHP379" s="3"/>
      <c r="GHQ379" s="3"/>
      <c r="GHR379" s="3"/>
      <c r="GHS379" s="3"/>
      <c r="GHT379" s="3"/>
      <c r="GHU379" s="3"/>
      <c r="GHV379" s="3"/>
      <c r="GHW379" s="3"/>
      <c r="GHX379" s="3"/>
      <c r="GHY379" s="3"/>
      <c r="GHZ379" s="3"/>
      <c r="GIA379" s="3"/>
      <c r="GIB379" s="3"/>
      <c r="GIC379" s="3"/>
      <c r="GID379" s="3"/>
      <c r="GIE379" s="3"/>
      <c r="GIF379" s="3"/>
      <c r="GIG379" s="3"/>
      <c r="GIH379" s="3"/>
      <c r="GII379" s="3"/>
      <c r="GIJ379" s="3"/>
      <c r="GIK379" s="3"/>
      <c r="GIL379" s="3"/>
      <c r="GIM379" s="3"/>
      <c r="GIN379" s="3"/>
      <c r="GIO379" s="3"/>
      <c r="GIP379" s="3"/>
      <c r="GIQ379" s="3"/>
      <c r="GIR379" s="3"/>
      <c r="GIS379" s="3"/>
      <c r="GIT379" s="3"/>
      <c r="GIU379" s="3"/>
      <c r="GIV379" s="3"/>
      <c r="GIW379" s="3"/>
      <c r="GIX379" s="3"/>
      <c r="GIY379" s="3"/>
      <c r="GIZ379" s="3"/>
      <c r="GJA379" s="3"/>
      <c r="GJB379" s="3"/>
      <c r="GJC379" s="3"/>
      <c r="GJD379" s="3"/>
      <c r="GJE379" s="3"/>
      <c r="GJF379" s="3"/>
      <c r="GJG379" s="3"/>
      <c r="GJH379" s="3"/>
      <c r="GJI379" s="3"/>
      <c r="GJJ379" s="3"/>
      <c r="GJK379" s="3"/>
      <c r="GJL379" s="3"/>
      <c r="GJM379" s="3"/>
      <c r="GJN379" s="3"/>
      <c r="GJO379" s="3"/>
      <c r="GJP379" s="3"/>
      <c r="GJQ379" s="3"/>
      <c r="GJR379" s="3"/>
      <c r="GJS379" s="3"/>
      <c r="GJT379" s="3"/>
      <c r="GJU379" s="3"/>
      <c r="GJV379" s="3"/>
      <c r="GJW379" s="3"/>
      <c r="GJX379" s="3"/>
      <c r="GJY379" s="3"/>
      <c r="GJZ379" s="3"/>
      <c r="GKA379" s="3"/>
      <c r="GKB379" s="3"/>
      <c r="GKC379" s="3"/>
      <c r="GKD379" s="3"/>
      <c r="GKE379" s="3"/>
      <c r="GKF379" s="3"/>
      <c r="GKG379" s="3"/>
      <c r="GKH379" s="3"/>
      <c r="GKI379" s="3"/>
      <c r="GKJ379" s="3"/>
      <c r="GKK379" s="3"/>
      <c r="GKL379" s="3"/>
      <c r="GKM379" s="3"/>
      <c r="GKN379" s="3"/>
      <c r="GKO379" s="3"/>
      <c r="GKP379" s="3"/>
      <c r="GKQ379" s="3"/>
      <c r="GKR379" s="3"/>
      <c r="GKS379" s="3"/>
      <c r="GKT379" s="3"/>
      <c r="GKU379" s="3"/>
      <c r="GKV379" s="3"/>
      <c r="GKW379" s="3"/>
      <c r="GKX379" s="3"/>
      <c r="GKY379" s="3"/>
      <c r="GKZ379" s="3"/>
      <c r="GLA379" s="3"/>
      <c r="GLB379" s="3"/>
      <c r="GLC379" s="3"/>
      <c r="GLD379" s="3"/>
      <c r="GLE379" s="3"/>
      <c r="GLF379" s="3"/>
      <c r="GLG379" s="3"/>
      <c r="GLH379" s="3"/>
      <c r="GLI379" s="3"/>
      <c r="GLJ379" s="3"/>
      <c r="GLK379" s="3"/>
      <c r="GLL379" s="3"/>
      <c r="GLM379" s="3"/>
      <c r="GLN379" s="3"/>
      <c r="GLO379" s="3"/>
      <c r="GLP379" s="3"/>
      <c r="GLQ379" s="3"/>
      <c r="GLR379" s="3"/>
      <c r="GLS379" s="3"/>
      <c r="GLT379" s="3"/>
      <c r="GLU379" s="3"/>
      <c r="GLV379" s="3"/>
      <c r="GLW379" s="3"/>
      <c r="GLX379" s="3"/>
      <c r="GLY379" s="3"/>
      <c r="GLZ379" s="3"/>
      <c r="GMA379" s="3"/>
      <c r="GMB379" s="3"/>
      <c r="GMC379" s="3"/>
      <c r="GMD379" s="3"/>
      <c r="GME379" s="3"/>
      <c r="GMF379" s="3"/>
      <c r="GMG379" s="3"/>
      <c r="GMH379" s="3"/>
      <c r="GMI379" s="3"/>
      <c r="GMJ379" s="3"/>
      <c r="GMK379" s="3"/>
      <c r="GML379" s="3"/>
      <c r="GMM379" s="3"/>
      <c r="GMN379" s="3"/>
      <c r="GMO379" s="3"/>
      <c r="GMP379" s="3"/>
      <c r="GMQ379" s="3"/>
      <c r="GMR379" s="3"/>
      <c r="GMS379" s="3"/>
      <c r="GMT379" s="3"/>
      <c r="GMU379" s="3"/>
      <c r="GMV379" s="3"/>
      <c r="GMW379" s="3"/>
      <c r="GMX379" s="3"/>
      <c r="GMY379" s="3"/>
      <c r="GMZ379" s="3"/>
      <c r="GNA379" s="3"/>
      <c r="GNB379" s="3"/>
      <c r="GNC379" s="3"/>
      <c r="GND379" s="3"/>
      <c r="GNE379" s="3"/>
      <c r="GNF379" s="3"/>
      <c r="GNG379" s="3"/>
      <c r="GNH379" s="3"/>
      <c r="GNI379" s="3"/>
      <c r="GNJ379" s="3"/>
      <c r="GNK379" s="3"/>
      <c r="GNL379" s="3"/>
      <c r="GNM379" s="3"/>
      <c r="GNN379" s="3"/>
      <c r="GNO379" s="3"/>
      <c r="GNP379" s="3"/>
      <c r="GNQ379" s="3"/>
      <c r="GNR379" s="3"/>
      <c r="GNS379" s="3"/>
      <c r="GNT379" s="3"/>
      <c r="GNU379" s="3"/>
      <c r="GNV379" s="3"/>
      <c r="GNW379" s="3"/>
      <c r="GNX379" s="3"/>
      <c r="GNY379" s="3"/>
      <c r="GNZ379" s="3"/>
      <c r="GOA379" s="3"/>
      <c r="GOB379" s="3"/>
      <c r="GOC379" s="3"/>
      <c r="GOD379" s="3"/>
      <c r="GOE379" s="3"/>
      <c r="GOF379" s="3"/>
      <c r="GOG379" s="3"/>
      <c r="GOH379" s="3"/>
      <c r="GOI379" s="3"/>
      <c r="GOJ379" s="3"/>
      <c r="GOK379" s="3"/>
      <c r="GOL379" s="3"/>
      <c r="GOM379" s="3"/>
      <c r="GON379" s="3"/>
      <c r="GOO379" s="3"/>
      <c r="GOP379" s="3"/>
      <c r="GOQ379" s="3"/>
      <c r="GOR379" s="3"/>
      <c r="GOS379" s="3"/>
      <c r="GOT379" s="3"/>
      <c r="GOU379" s="3"/>
      <c r="GOV379" s="3"/>
      <c r="GOW379" s="3"/>
      <c r="GOX379" s="3"/>
      <c r="GOY379" s="3"/>
      <c r="GOZ379" s="3"/>
      <c r="GPA379" s="3"/>
      <c r="GPB379" s="3"/>
      <c r="GPC379" s="3"/>
      <c r="GPD379" s="3"/>
      <c r="GPE379" s="3"/>
      <c r="GPF379" s="3"/>
      <c r="GPG379" s="3"/>
      <c r="GPH379" s="3"/>
      <c r="GPI379" s="3"/>
      <c r="GPJ379" s="3"/>
      <c r="GPK379" s="3"/>
      <c r="GPL379" s="3"/>
      <c r="GPM379" s="3"/>
      <c r="GPN379" s="3"/>
      <c r="GPO379" s="3"/>
      <c r="GPP379" s="3"/>
      <c r="GPQ379" s="3"/>
      <c r="GPR379" s="3"/>
      <c r="GPS379" s="3"/>
      <c r="GPT379" s="3"/>
      <c r="GPU379" s="3"/>
      <c r="GPV379" s="3"/>
      <c r="GPW379" s="3"/>
      <c r="GPX379" s="3"/>
      <c r="GPY379" s="3"/>
      <c r="GPZ379" s="3"/>
      <c r="GQA379" s="3"/>
      <c r="GQB379" s="3"/>
      <c r="GQC379" s="3"/>
      <c r="GQD379" s="3"/>
      <c r="GQE379" s="3"/>
      <c r="GQF379" s="3"/>
      <c r="GQG379" s="3"/>
      <c r="GQH379" s="3"/>
      <c r="GQI379" s="3"/>
      <c r="GQJ379" s="3"/>
      <c r="GQK379" s="3"/>
      <c r="GQL379" s="3"/>
      <c r="GQM379" s="3"/>
      <c r="GQN379" s="3"/>
      <c r="GQO379" s="3"/>
      <c r="GQP379" s="3"/>
      <c r="GQQ379" s="3"/>
      <c r="GQR379" s="3"/>
      <c r="GQS379" s="3"/>
      <c r="GQT379" s="3"/>
      <c r="GQU379" s="3"/>
      <c r="GQV379" s="3"/>
      <c r="GQW379" s="3"/>
      <c r="GQX379" s="3"/>
      <c r="GQY379" s="3"/>
      <c r="GQZ379" s="3"/>
      <c r="GRA379" s="3"/>
      <c r="GRB379" s="3"/>
      <c r="GRC379" s="3"/>
      <c r="GRD379" s="3"/>
      <c r="GRE379" s="3"/>
      <c r="GRF379" s="3"/>
      <c r="GRG379" s="3"/>
      <c r="GRH379" s="3"/>
      <c r="GRI379" s="3"/>
      <c r="GRJ379" s="3"/>
      <c r="GRK379" s="3"/>
      <c r="GRL379" s="3"/>
      <c r="GRM379" s="3"/>
      <c r="GRN379" s="3"/>
      <c r="GRO379" s="3"/>
      <c r="GRP379" s="3"/>
      <c r="GRQ379" s="3"/>
      <c r="GRR379" s="3"/>
      <c r="GRS379" s="3"/>
      <c r="GRT379" s="3"/>
      <c r="GRU379" s="3"/>
      <c r="GRV379" s="3"/>
      <c r="GRW379" s="3"/>
      <c r="GRX379" s="3"/>
      <c r="GRY379" s="3"/>
      <c r="GRZ379" s="3"/>
      <c r="GSA379" s="3"/>
      <c r="GSB379" s="3"/>
      <c r="GSC379" s="3"/>
      <c r="GSD379" s="3"/>
      <c r="GSE379" s="3"/>
      <c r="GSF379" s="3"/>
      <c r="GSG379" s="3"/>
      <c r="GSH379" s="3"/>
      <c r="GSI379" s="3"/>
      <c r="GSJ379" s="3"/>
      <c r="GSK379" s="3"/>
      <c r="GSL379" s="3"/>
      <c r="GSM379" s="3"/>
      <c r="GSN379" s="3"/>
      <c r="GSO379" s="3"/>
      <c r="GSP379" s="3"/>
      <c r="GSQ379" s="3"/>
      <c r="GSR379" s="3"/>
      <c r="GSS379" s="3"/>
      <c r="GST379" s="3"/>
      <c r="GSU379" s="3"/>
      <c r="GSV379" s="3"/>
      <c r="GSW379" s="3"/>
      <c r="GSX379" s="3"/>
      <c r="GSY379" s="3"/>
      <c r="GSZ379" s="3"/>
      <c r="GTA379" s="3"/>
      <c r="GTB379" s="3"/>
      <c r="GTC379" s="3"/>
      <c r="GTD379" s="3"/>
      <c r="GTE379" s="3"/>
      <c r="GTF379" s="3"/>
      <c r="GTG379" s="3"/>
      <c r="GTH379" s="3"/>
      <c r="GTI379" s="3"/>
      <c r="GTJ379" s="3"/>
      <c r="GTK379" s="3"/>
      <c r="GTL379" s="3"/>
      <c r="GTM379" s="3"/>
      <c r="GTN379" s="3"/>
      <c r="GTO379" s="3"/>
      <c r="GTP379" s="3"/>
      <c r="GTQ379" s="3"/>
      <c r="GTR379" s="3"/>
      <c r="GTS379" s="3"/>
      <c r="GTT379" s="3"/>
      <c r="GTU379" s="3"/>
      <c r="GTV379" s="3"/>
      <c r="GTW379" s="3"/>
      <c r="GTX379" s="3"/>
      <c r="GTY379" s="3"/>
      <c r="GTZ379" s="3"/>
      <c r="GUA379" s="3"/>
      <c r="GUB379" s="3"/>
      <c r="GUC379" s="3"/>
      <c r="GUD379" s="3"/>
      <c r="GUE379" s="3"/>
      <c r="GUF379" s="3"/>
      <c r="GUG379" s="3"/>
      <c r="GUH379" s="3"/>
      <c r="GUI379" s="3"/>
      <c r="GUJ379" s="3"/>
      <c r="GUK379" s="3"/>
      <c r="GUL379" s="3"/>
      <c r="GUM379" s="3"/>
      <c r="GUN379" s="3"/>
      <c r="GUO379" s="3"/>
      <c r="GUP379" s="3"/>
      <c r="GUQ379" s="3"/>
      <c r="GUR379" s="3"/>
      <c r="GUS379" s="3"/>
      <c r="GUT379" s="3"/>
      <c r="GUU379" s="3"/>
      <c r="GUV379" s="3"/>
      <c r="GUW379" s="3"/>
      <c r="GUX379" s="3"/>
      <c r="GUY379" s="3"/>
      <c r="GUZ379" s="3"/>
      <c r="GVA379" s="3"/>
      <c r="GVB379" s="3"/>
      <c r="GVC379" s="3"/>
      <c r="GVD379" s="3"/>
      <c r="GVE379" s="3"/>
      <c r="GVF379" s="3"/>
      <c r="GVG379" s="3"/>
      <c r="GVH379" s="3"/>
      <c r="GVI379" s="3"/>
      <c r="GVJ379" s="3"/>
      <c r="GVK379" s="3"/>
      <c r="GVL379" s="3"/>
      <c r="GVM379" s="3"/>
      <c r="GVN379" s="3"/>
      <c r="GVO379" s="3"/>
      <c r="GVP379" s="3"/>
      <c r="GVQ379" s="3"/>
      <c r="GVR379" s="3"/>
      <c r="GVS379" s="3"/>
      <c r="GVT379" s="3"/>
      <c r="GVU379" s="3"/>
      <c r="GVV379" s="3"/>
      <c r="GVW379" s="3"/>
      <c r="GVX379" s="3"/>
      <c r="GVY379" s="3"/>
      <c r="GVZ379" s="3"/>
      <c r="GWA379" s="3"/>
      <c r="GWB379" s="3"/>
      <c r="GWC379" s="3"/>
      <c r="GWD379" s="3"/>
      <c r="GWE379" s="3"/>
      <c r="GWF379" s="3"/>
      <c r="GWG379" s="3"/>
      <c r="GWH379" s="3"/>
      <c r="GWI379" s="3"/>
      <c r="GWJ379" s="3"/>
      <c r="GWK379" s="3"/>
      <c r="GWL379" s="3"/>
      <c r="GWM379" s="3"/>
      <c r="GWN379" s="3"/>
      <c r="GWO379" s="3"/>
      <c r="GWP379" s="3"/>
      <c r="GWQ379" s="3"/>
      <c r="GWR379" s="3"/>
      <c r="GWS379" s="3"/>
      <c r="GWT379" s="3"/>
      <c r="GWU379" s="3"/>
      <c r="GWV379" s="3"/>
      <c r="GWW379" s="3"/>
      <c r="GWX379" s="3"/>
      <c r="GWY379" s="3"/>
      <c r="GWZ379" s="3"/>
      <c r="GXA379" s="3"/>
      <c r="GXB379" s="3"/>
      <c r="GXC379" s="3"/>
      <c r="GXD379" s="3"/>
      <c r="GXE379" s="3"/>
      <c r="GXF379" s="3"/>
      <c r="GXG379" s="3"/>
      <c r="GXH379" s="3"/>
      <c r="GXI379" s="3"/>
      <c r="GXJ379" s="3"/>
      <c r="GXK379" s="3"/>
      <c r="GXL379" s="3"/>
      <c r="GXM379" s="3"/>
      <c r="GXN379" s="3"/>
      <c r="GXO379" s="3"/>
      <c r="GXP379" s="3"/>
      <c r="GXQ379" s="3"/>
      <c r="GXR379" s="3"/>
      <c r="GXS379" s="3"/>
      <c r="GXT379" s="3"/>
      <c r="GXU379" s="3"/>
      <c r="GXV379" s="3"/>
      <c r="GXW379" s="3"/>
      <c r="GXX379" s="3"/>
      <c r="GXY379" s="3"/>
      <c r="GXZ379" s="3"/>
      <c r="GYA379" s="3"/>
      <c r="GYB379" s="3"/>
      <c r="GYC379" s="3"/>
      <c r="GYD379" s="3"/>
      <c r="GYE379" s="3"/>
      <c r="GYF379" s="3"/>
      <c r="GYG379" s="3"/>
      <c r="GYH379" s="3"/>
      <c r="GYI379" s="3"/>
      <c r="GYJ379" s="3"/>
      <c r="GYK379" s="3"/>
      <c r="GYL379" s="3"/>
      <c r="GYM379" s="3"/>
      <c r="GYN379" s="3"/>
      <c r="GYO379" s="3"/>
      <c r="GYP379" s="3"/>
      <c r="GYQ379" s="3"/>
      <c r="GYR379" s="3"/>
      <c r="GYS379" s="3"/>
      <c r="GYT379" s="3"/>
      <c r="GYU379" s="3"/>
      <c r="GYV379" s="3"/>
      <c r="GYW379" s="3"/>
      <c r="GYX379" s="3"/>
      <c r="GYY379" s="3"/>
      <c r="GYZ379" s="3"/>
      <c r="GZA379" s="3"/>
      <c r="GZB379" s="3"/>
      <c r="GZC379" s="3"/>
      <c r="GZD379" s="3"/>
      <c r="GZE379" s="3"/>
      <c r="GZF379" s="3"/>
      <c r="GZG379" s="3"/>
      <c r="GZH379" s="3"/>
      <c r="GZI379" s="3"/>
      <c r="GZJ379" s="3"/>
      <c r="GZK379" s="3"/>
      <c r="GZL379" s="3"/>
      <c r="GZM379" s="3"/>
      <c r="GZN379" s="3"/>
      <c r="GZO379" s="3"/>
      <c r="GZP379" s="3"/>
      <c r="GZQ379" s="3"/>
      <c r="GZR379" s="3"/>
      <c r="GZS379" s="3"/>
      <c r="GZT379" s="3"/>
      <c r="GZU379" s="3"/>
      <c r="GZV379" s="3"/>
      <c r="GZW379" s="3"/>
      <c r="GZX379" s="3"/>
      <c r="GZY379" s="3"/>
      <c r="GZZ379" s="3"/>
      <c r="HAA379" s="3"/>
      <c r="HAB379" s="3"/>
      <c r="HAC379" s="3"/>
      <c r="HAD379" s="3"/>
      <c r="HAE379" s="3"/>
      <c r="HAF379" s="3"/>
      <c r="HAG379" s="3"/>
      <c r="HAH379" s="3"/>
      <c r="HAI379" s="3"/>
      <c r="HAJ379" s="3"/>
      <c r="HAK379" s="3"/>
      <c r="HAL379" s="3"/>
      <c r="HAM379" s="3"/>
      <c r="HAN379" s="3"/>
      <c r="HAO379" s="3"/>
      <c r="HAP379" s="3"/>
      <c r="HAQ379" s="3"/>
      <c r="HAR379" s="3"/>
      <c r="HAS379" s="3"/>
      <c r="HAT379" s="3"/>
      <c r="HAU379" s="3"/>
      <c r="HAV379" s="3"/>
      <c r="HAW379" s="3"/>
      <c r="HAX379" s="3"/>
      <c r="HAY379" s="3"/>
      <c r="HAZ379" s="3"/>
      <c r="HBA379" s="3"/>
      <c r="HBB379" s="3"/>
      <c r="HBC379" s="3"/>
      <c r="HBD379" s="3"/>
      <c r="HBE379" s="3"/>
      <c r="HBF379" s="3"/>
      <c r="HBG379" s="3"/>
      <c r="HBH379" s="3"/>
      <c r="HBI379" s="3"/>
      <c r="HBJ379" s="3"/>
      <c r="HBK379" s="3"/>
      <c r="HBL379" s="3"/>
      <c r="HBM379" s="3"/>
      <c r="HBN379" s="3"/>
      <c r="HBO379" s="3"/>
      <c r="HBP379" s="3"/>
      <c r="HBQ379" s="3"/>
      <c r="HBR379" s="3"/>
      <c r="HBS379" s="3"/>
      <c r="HBT379" s="3"/>
      <c r="HBU379" s="3"/>
      <c r="HBV379" s="3"/>
      <c r="HBW379" s="3"/>
      <c r="HBX379" s="3"/>
      <c r="HBY379" s="3"/>
      <c r="HBZ379" s="3"/>
      <c r="HCA379" s="3"/>
      <c r="HCB379" s="3"/>
      <c r="HCC379" s="3"/>
      <c r="HCD379" s="3"/>
      <c r="HCE379" s="3"/>
      <c r="HCF379" s="3"/>
      <c r="HCG379" s="3"/>
      <c r="HCH379" s="3"/>
      <c r="HCI379" s="3"/>
      <c r="HCJ379" s="3"/>
      <c r="HCK379" s="3"/>
      <c r="HCL379" s="3"/>
      <c r="HCM379" s="3"/>
      <c r="HCN379" s="3"/>
      <c r="HCO379" s="3"/>
      <c r="HCP379" s="3"/>
      <c r="HCQ379" s="3"/>
      <c r="HCR379" s="3"/>
      <c r="HCS379" s="3"/>
      <c r="HCT379" s="3"/>
      <c r="HCU379" s="3"/>
      <c r="HCV379" s="3"/>
      <c r="HCW379" s="3"/>
      <c r="HCX379" s="3"/>
      <c r="HCY379" s="3"/>
      <c r="HCZ379" s="3"/>
      <c r="HDA379" s="3"/>
      <c r="HDB379" s="3"/>
      <c r="HDC379" s="3"/>
      <c r="HDD379" s="3"/>
      <c r="HDE379" s="3"/>
      <c r="HDF379" s="3"/>
      <c r="HDG379" s="3"/>
      <c r="HDH379" s="3"/>
      <c r="HDI379" s="3"/>
      <c r="HDJ379" s="3"/>
      <c r="HDK379" s="3"/>
      <c r="HDL379" s="3"/>
      <c r="HDM379" s="3"/>
      <c r="HDN379" s="3"/>
      <c r="HDO379" s="3"/>
      <c r="HDP379" s="3"/>
      <c r="HDQ379" s="3"/>
      <c r="HDR379" s="3"/>
      <c r="HDS379" s="3"/>
      <c r="HDT379" s="3"/>
      <c r="HDU379" s="3"/>
      <c r="HDV379" s="3"/>
      <c r="HDW379" s="3"/>
      <c r="HDX379" s="3"/>
      <c r="HDY379" s="3"/>
      <c r="HDZ379" s="3"/>
      <c r="HEA379" s="3"/>
      <c r="HEB379" s="3"/>
      <c r="HEC379" s="3"/>
      <c r="HED379" s="3"/>
      <c r="HEE379" s="3"/>
      <c r="HEF379" s="3"/>
      <c r="HEG379" s="3"/>
      <c r="HEH379" s="3"/>
      <c r="HEI379" s="3"/>
      <c r="HEJ379" s="3"/>
      <c r="HEK379" s="3"/>
      <c r="HEL379" s="3"/>
      <c r="HEM379" s="3"/>
      <c r="HEN379" s="3"/>
      <c r="HEO379" s="3"/>
      <c r="HEP379" s="3"/>
      <c r="HEQ379" s="3"/>
      <c r="HER379" s="3"/>
      <c r="HES379" s="3"/>
      <c r="HET379" s="3"/>
      <c r="HEU379" s="3"/>
      <c r="HEV379" s="3"/>
      <c r="HEW379" s="3"/>
      <c r="HEX379" s="3"/>
      <c r="HEY379" s="3"/>
      <c r="HEZ379" s="3"/>
      <c r="HFA379" s="3"/>
      <c r="HFB379" s="3"/>
      <c r="HFC379" s="3"/>
      <c r="HFD379" s="3"/>
      <c r="HFE379" s="3"/>
      <c r="HFF379" s="3"/>
      <c r="HFG379" s="3"/>
      <c r="HFH379" s="3"/>
      <c r="HFI379" s="3"/>
      <c r="HFJ379" s="3"/>
      <c r="HFK379" s="3"/>
      <c r="HFL379" s="3"/>
      <c r="HFM379" s="3"/>
      <c r="HFN379" s="3"/>
      <c r="HFO379" s="3"/>
      <c r="HFP379" s="3"/>
      <c r="HFQ379" s="3"/>
      <c r="HFR379" s="3"/>
      <c r="HFS379" s="3"/>
      <c r="HFT379" s="3"/>
      <c r="HFU379" s="3"/>
      <c r="HFV379" s="3"/>
      <c r="HFW379" s="3"/>
      <c r="HFX379" s="3"/>
      <c r="HFY379" s="3"/>
      <c r="HFZ379" s="3"/>
      <c r="HGA379" s="3"/>
      <c r="HGB379" s="3"/>
      <c r="HGC379" s="3"/>
      <c r="HGD379" s="3"/>
      <c r="HGE379" s="3"/>
      <c r="HGF379" s="3"/>
      <c r="HGG379" s="3"/>
      <c r="HGH379" s="3"/>
      <c r="HGI379" s="3"/>
      <c r="HGJ379" s="3"/>
      <c r="HGK379" s="3"/>
      <c r="HGL379" s="3"/>
      <c r="HGM379" s="3"/>
      <c r="HGN379" s="3"/>
      <c r="HGO379" s="3"/>
      <c r="HGP379" s="3"/>
      <c r="HGQ379" s="3"/>
      <c r="HGR379" s="3"/>
      <c r="HGS379" s="3"/>
      <c r="HGT379" s="3"/>
      <c r="HGU379" s="3"/>
      <c r="HGV379" s="3"/>
      <c r="HGW379" s="3"/>
      <c r="HGX379" s="3"/>
      <c r="HGY379" s="3"/>
      <c r="HGZ379" s="3"/>
      <c r="HHA379" s="3"/>
      <c r="HHB379" s="3"/>
      <c r="HHC379" s="3"/>
      <c r="HHD379" s="3"/>
      <c r="HHE379" s="3"/>
      <c r="HHF379" s="3"/>
      <c r="HHG379" s="3"/>
      <c r="HHH379" s="3"/>
      <c r="HHI379" s="3"/>
      <c r="HHJ379" s="3"/>
      <c r="HHK379" s="3"/>
      <c r="HHL379" s="3"/>
      <c r="HHM379" s="3"/>
      <c r="HHN379" s="3"/>
      <c r="HHO379" s="3"/>
      <c r="HHP379" s="3"/>
      <c r="HHQ379" s="3"/>
      <c r="HHR379" s="3"/>
      <c r="HHS379" s="3"/>
      <c r="HHT379" s="3"/>
      <c r="HHU379" s="3"/>
      <c r="HHV379" s="3"/>
      <c r="HHW379" s="3"/>
      <c r="HHX379" s="3"/>
      <c r="HHY379" s="3"/>
      <c r="HHZ379" s="3"/>
      <c r="HIA379" s="3"/>
      <c r="HIB379" s="3"/>
      <c r="HIC379" s="3"/>
      <c r="HID379" s="3"/>
      <c r="HIE379" s="3"/>
      <c r="HIF379" s="3"/>
      <c r="HIG379" s="3"/>
      <c r="HIH379" s="3"/>
      <c r="HII379" s="3"/>
      <c r="HIJ379" s="3"/>
      <c r="HIK379" s="3"/>
      <c r="HIL379" s="3"/>
      <c r="HIM379" s="3"/>
      <c r="HIN379" s="3"/>
      <c r="HIO379" s="3"/>
      <c r="HIP379" s="3"/>
      <c r="HIQ379" s="3"/>
      <c r="HIR379" s="3"/>
      <c r="HIS379" s="3"/>
      <c r="HIT379" s="3"/>
      <c r="HIU379" s="3"/>
      <c r="HIV379" s="3"/>
      <c r="HIW379" s="3"/>
      <c r="HIX379" s="3"/>
      <c r="HIY379" s="3"/>
      <c r="HIZ379" s="3"/>
      <c r="HJA379" s="3"/>
      <c r="HJB379" s="3"/>
      <c r="HJC379" s="3"/>
      <c r="HJD379" s="3"/>
      <c r="HJE379" s="3"/>
      <c r="HJF379" s="3"/>
      <c r="HJG379" s="3"/>
      <c r="HJH379" s="3"/>
      <c r="HJI379" s="3"/>
      <c r="HJJ379" s="3"/>
      <c r="HJK379" s="3"/>
      <c r="HJL379" s="3"/>
      <c r="HJM379" s="3"/>
      <c r="HJN379" s="3"/>
      <c r="HJO379" s="3"/>
      <c r="HJP379" s="3"/>
      <c r="HJQ379" s="3"/>
      <c r="HJR379" s="3"/>
      <c r="HJS379" s="3"/>
      <c r="HJT379" s="3"/>
      <c r="HJU379" s="3"/>
      <c r="HJV379" s="3"/>
      <c r="HJW379" s="3"/>
      <c r="HJX379" s="3"/>
      <c r="HJY379" s="3"/>
      <c r="HJZ379" s="3"/>
      <c r="HKA379" s="3"/>
      <c r="HKB379" s="3"/>
      <c r="HKC379" s="3"/>
      <c r="HKD379" s="3"/>
      <c r="HKE379" s="3"/>
      <c r="HKF379" s="3"/>
      <c r="HKG379" s="3"/>
      <c r="HKH379" s="3"/>
      <c r="HKI379" s="3"/>
      <c r="HKJ379" s="3"/>
      <c r="HKK379" s="3"/>
      <c r="HKL379" s="3"/>
      <c r="HKM379" s="3"/>
      <c r="HKN379" s="3"/>
      <c r="HKO379" s="3"/>
      <c r="HKP379" s="3"/>
      <c r="HKQ379" s="3"/>
      <c r="HKR379" s="3"/>
      <c r="HKS379" s="3"/>
      <c r="HKT379" s="3"/>
      <c r="HKU379" s="3"/>
      <c r="HKV379" s="3"/>
      <c r="HKW379" s="3"/>
      <c r="HKX379" s="3"/>
      <c r="HKY379" s="3"/>
      <c r="HKZ379" s="3"/>
      <c r="HLA379" s="3"/>
      <c r="HLB379" s="3"/>
      <c r="HLC379" s="3"/>
      <c r="HLD379" s="3"/>
      <c r="HLE379" s="3"/>
      <c r="HLF379" s="3"/>
      <c r="HLG379" s="3"/>
      <c r="HLH379" s="3"/>
      <c r="HLI379" s="3"/>
      <c r="HLJ379" s="3"/>
      <c r="HLK379" s="3"/>
      <c r="HLL379" s="3"/>
      <c r="HLM379" s="3"/>
      <c r="HLN379" s="3"/>
      <c r="HLO379" s="3"/>
      <c r="HLP379" s="3"/>
      <c r="HLQ379" s="3"/>
      <c r="HLR379" s="3"/>
      <c r="HLS379" s="3"/>
      <c r="HLT379" s="3"/>
      <c r="HLU379" s="3"/>
      <c r="HLV379" s="3"/>
      <c r="HLW379" s="3"/>
      <c r="HLX379" s="3"/>
      <c r="HLY379" s="3"/>
      <c r="HLZ379" s="3"/>
      <c r="HMA379" s="3"/>
      <c r="HMB379" s="3"/>
      <c r="HMC379" s="3"/>
      <c r="HMD379" s="3"/>
      <c r="HME379" s="3"/>
      <c r="HMF379" s="3"/>
      <c r="HMG379" s="3"/>
      <c r="HMH379" s="3"/>
      <c r="HMI379" s="3"/>
      <c r="HMJ379" s="3"/>
      <c r="HMK379" s="3"/>
      <c r="HML379" s="3"/>
      <c r="HMM379" s="3"/>
      <c r="HMN379" s="3"/>
      <c r="HMO379" s="3"/>
      <c r="HMP379" s="3"/>
      <c r="HMQ379" s="3"/>
      <c r="HMR379" s="3"/>
      <c r="HMS379" s="3"/>
      <c r="HMT379" s="3"/>
      <c r="HMU379" s="3"/>
      <c r="HMV379" s="3"/>
      <c r="HMW379" s="3"/>
      <c r="HMX379" s="3"/>
      <c r="HMY379" s="3"/>
      <c r="HMZ379" s="3"/>
      <c r="HNA379" s="3"/>
      <c r="HNB379" s="3"/>
      <c r="HNC379" s="3"/>
      <c r="HND379" s="3"/>
      <c r="HNE379" s="3"/>
      <c r="HNF379" s="3"/>
      <c r="HNG379" s="3"/>
      <c r="HNH379" s="3"/>
      <c r="HNI379" s="3"/>
      <c r="HNJ379" s="3"/>
      <c r="HNK379" s="3"/>
      <c r="HNL379" s="3"/>
      <c r="HNM379" s="3"/>
      <c r="HNN379" s="3"/>
      <c r="HNO379" s="3"/>
      <c r="HNP379" s="3"/>
      <c r="HNQ379" s="3"/>
      <c r="HNR379" s="3"/>
      <c r="HNS379" s="3"/>
      <c r="HNT379" s="3"/>
      <c r="HNU379" s="3"/>
      <c r="HNV379" s="3"/>
      <c r="HNW379" s="3"/>
      <c r="HNX379" s="3"/>
      <c r="HNY379" s="3"/>
      <c r="HNZ379" s="3"/>
      <c r="HOA379" s="3"/>
      <c r="HOB379" s="3"/>
      <c r="HOC379" s="3"/>
      <c r="HOD379" s="3"/>
      <c r="HOE379" s="3"/>
      <c r="HOF379" s="3"/>
      <c r="HOG379" s="3"/>
      <c r="HOH379" s="3"/>
      <c r="HOI379" s="3"/>
      <c r="HOJ379" s="3"/>
      <c r="HOK379" s="3"/>
      <c r="HOL379" s="3"/>
      <c r="HOM379" s="3"/>
      <c r="HON379" s="3"/>
      <c r="HOO379" s="3"/>
      <c r="HOP379" s="3"/>
      <c r="HOQ379" s="3"/>
      <c r="HOR379" s="3"/>
      <c r="HOS379" s="3"/>
      <c r="HOT379" s="3"/>
      <c r="HOU379" s="3"/>
      <c r="HOV379" s="3"/>
      <c r="HOW379" s="3"/>
      <c r="HOX379" s="3"/>
      <c r="HOY379" s="3"/>
      <c r="HOZ379" s="3"/>
      <c r="HPA379" s="3"/>
      <c r="HPB379" s="3"/>
      <c r="HPC379" s="3"/>
      <c r="HPD379" s="3"/>
      <c r="HPE379" s="3"/>
      <c r="HPF379" s="3"/>
      <c r="HPG379" s="3"/>
      <c r="HPH379" s="3"/>
      <c r="HPI379" s="3"/>
      <c r="HPJ379" s="3"/>
      <c r="HPK379" s="3"/>
      <c r="HPL379" s="3"/>
      <c r="HPM379" s="3"/>
      <c r="HPN379" s="3"/>
      <c r="HPO379" s="3"/>
      <c r="HPP379" s="3"/>
      <c r="HPQ379" s="3"/>
      <c r="HPR379" s="3"/>
      <c r="HPS379" s="3"/>
      <c r="HPT379" s="3"/>
      <c r="HPU379" s="3"/>
      <c r="HPV379" s="3"/>
      <c r="HPW379" s="3"/>
      <c r="HPX379" s="3"/>
      <c r="HPY379" s="3"/>
      <c r="HPZ379" s="3"/>
      <c r="HQA379" s="3"/>
      <c r="HQB379" s="3"/>
      <c r="HQC379" s="3"/>
      <c r="HQD379" s="3"/>
      <c r="HQE379" s="3"/>
      <c r="HQF379" s="3"/>
      <c r="HQG379" s="3"/>
      <c r="HQH379" s="3"/>
      <c r="HQI379" s="3"/>
      <c r="HQJ379" s="3"/>
      <c r="HQK379" s="3"/>
      <c r="HQL379" s="3"/>
      <c r="HQM379" s="3"/>
      <c r="HQN379" s="3"/>
      <c r="HQO379" s="3"/>
      <c r="HQP379" s="3"/>
      <c r="HQQ379" s="3"/>
      <c r="HQR379" s="3"/>
      <c r="HQS379" s="3"/>
      <c r="HQT379" s="3"/>
      <c r="HQU379" s="3"/>
      <c r="HQV379" s="3"/>
      <c r="HQW379" s="3"/>
      <c r="HQX379" s="3"/>
      <c r="HQY379" s="3"/>
      <c r="HQZ379" s="3"/>
      <c r="HRA379" s="3"/>
      <c r="HRB379" s="3"/>
      <c r="HRC379" s="3"/>
      <c r="HRD379" s="3"/>
      <c r="HRE379" s="3"/>
      <c r="HRF379" s="3"/>
      <c r="HRG379" s="3"/>
      <c r="HRH379" s="3"/>
      <c r="HRI379" s="3"/>
      <c r="HRJ379" s="3"/>
      <c r="HRK379" s="3"/>
      <c r="HRL379" s="3"/>
      <c r="HRM379" s="3"/>
      <c r="HRN379" s="3"/>
      <c r="HRO379" s="3"/>
      <c r="HRP379" s="3"/>
      <c r="HRQ379" s="3"/>
      <c r="HRR379" s="3"/>
      <c r="HRS379" s="3"/>
      <c r="HRT379" s="3"/>
      <c r="HRU379" s="3"/>
      <c r="HRV379" s="3"/>
      <c r="HRW379" s="3"/>
      <c r="HRX379" s="3"/>
      <c r="HRY379" s="3"/>
      <c r="HRZ379" s="3"/>
      <c r="HSA379" s="3"/>
      <c r="HSB379" s="3"/>
      <c r="HSC379" s="3"/>
      <c r="HSD379" s="3"/>
      <c r="HSE379" s="3"/>
      <c r="HSF379" s="3"/>
      <c r="HSG379" s="3"/>
      <c r="HSH379" s="3"/>
      <c r="HSI379" s="3"/>
      <c r="HSJ379" s="3"/>
      <c r="HSK379" s="3"/>
      <c r="HSL379" s="3"/>
      <c r="HSM379" s="3"/>
      <c r="HSN379" s="3"/>
      <c r="HSO379" s="3"/>
      <c r="HSP379" s="3"/>
      <c r="HSQ379" s="3"/>
      <c r="HSR379" s="3"/>
      <c r="HSS379" s="3"/>
      <c r="HST379" s="3"/>
      <c r="HSU379" s="3"/>
      <c r="HSV379" s="3"/>
      <c r="HSW379" s="3"/>
      <c r="HSX379" s="3"/>
      <c r="HSY379" s="3"/>
      <c r="HSZ379" s="3"/>
      <c r="HTA379" s="3"/>
      <c r="HTB379" s="3"/>
      <c r="HTC379" s="3"/>
      <c r="HTD379" s="3"/>
      <c r="HTE379" s="3"/>
      <c r="HTF379" s="3"/>
      <c r="HTG379" s="3"/>
      <c r="HTH379" s="3"/>
      <c r="HTI379" s="3"/>
      <c r="HTJ379" s="3"/>
      <c r="HTK379" s="3"/>
      <c r="HTL379" s="3"/>
      <c r="HTM379" s="3"/>
      <c r="HTN379" s="3"/>
      <c r="HTO379" s="3"/>
      <c r="HTP379" s="3"/>
      <c r="HTQ379" s="3"/>
      <c r="HTR379" s="3"/>
      <c r="HTS379" s="3"/>
      <c r="HTT379" s="3"/>
      <c r="HTU379" s="3"/>
      <c r="HTV379" s="3"/>
      <c r="HTW379" s="3"/>
      <c r="HTX379" s="3"/>
      <c r="HTY379" s="3"/>
      <c r="HTZ379" s="3"/>
      <c r="HUA379" s="3"/>
      <c r="HUB379" s="3"/>
      <c r="HUC379" s="3"/>
      <c r="HUD379" s="3"/>
      <c r="HUE379" s="3"/>
      <c r="HUF379" s="3"/>
      <c r="HUG379" s="3"/>
      <c r="HUH379" s="3"/>
      <c r="HUI379" s="3"/>
      <c r="HUJ379" s="3"/>
      <c r="HUK379" s="3"/>
      <c r="HUL379" s="3"/>
      <c r="HUM379" s="3"/>
      <c r="HUN379" s="3"/>
      <c r="HUO379" s="3"/>
      <c r="HUP379" s="3"/>
      <c r="HUQ379" s="3"/>
      <c r="HUR379" s="3"/>
      <c r="HUS379" s="3"/>
      <c r="HUT379" s="3"/>
      <c r="HUU379" s="3"/>
      <c r="HUV379" s="3"/>
      <c r="HUW379" s="3"/>
      <c r="HUX379" s="3"/>
      <c r="HUY379" s="3"/>
      <c r="HUZ379" s="3"/>
      <c r="HVA379" s="3"/>
      <c r="HVB379" s="3"/>
      <c r="HVC379" s="3"/>
      <c r="HVD379" s="3"/>
      <c r="HVE379" s="3"/>
      <c r="HVF379" s="3"/>
      <c r="HVG379" s="3"/>
      <c r="HVH379" s="3"/>
      <c r="HVI379" s="3"/>
      <c r="HVJ379" s="3"/>
      <c r="HVK379" s="3"/>
      <c r="HVL379" s="3"/>
      <c r="HVM379" s="3"/>
      <c r="HVN379" s="3"/>
      <c r="HVO379" s="3"/>
      <c r="HVP379" s="3"/>
      <c r="HVQ379" s="3"/>
      <c r="HVR379" s="3"/>
      <c r="HVS379" s="3"/>
      <c r="HVT379" s="3"/>
      <c r="HVU379" s="3"/>
      <c r="HVV379" s="3"/>
      <c r="HVW379" s="3"/>
      <c r="HVX379" s="3"/>
      <c r="HVY379" s="3"/>
      <c r="HVZ379" s="3"/>
      <c r="HWA379" s="3"/>
      <c r="HWB379" s="3"/>
      <c r="HWC379" s="3"/>
      <c r="HWD379" s="3"/>
      <c r="HWE379" s="3"/>
      <c r="HWF379" s="3"/>
      <c r="HWG379" s="3"/>
      <c r="HWH379" s="3"/>
      <c r="HWI379" s="3"/>
      <c r="HWJ379" s="3"/>
      <c r="HWK379" s="3"/>
      <c r="HWL379" s="3"/>
      <c r="HWM379" s="3"/>
      <c r="HWN379" s="3"/>
      <c r="HWO379" s="3"/>
      <c r="HWP379" s="3"/>
      <c r="HWQ379" s="3"/>
      <c r="HWR379" s="3"/>
      <c r="HWS379" s="3"/>
      <c r="HWT379" s="3"/>
      <c r="HWU379" s="3"/>
      <c r="HWV379" s="3"/>
      <c r="HWW379" s="3"/>
      <c r="HWX379" s="3"/>
      <c r="HWY379" s="3"/>
      <c r="HWZ379" s="3"/>
      <c r="HXA379" s="3"/>
      <c r="HXB379" s="3"/>
      <c r="HXC379" s="3"/>
      <c r="HXD379" s="3"/>
      <c r="HXE379" s="3"/>
      <c r="HXF379" s="3"/>
      <c r="HXG379" s="3"/>
      <c r="HXH379" s="3"/>
      <c r="HXI379" s="3"/>
      <c r="HXJ379" s="3"/>
      <c r="HXK379" s="3"/>
      <c r="HXL379" s="3"/>
      <c r="HXM379" s="3"/>
      <c r="HXN379" s="3"/>
      <c r="HXO379" s="3"/>
      <c r="HXP379" s="3"/>
      <c r="HXQ379" s="3"/>
      <c r="HXR379" s="3"/>
      <c r="HXS379" s="3"/>
      <c r="HXT379" s="3"/>
      <c r="HXU379" s="3"/>
      <c r="HXV379" s="3"/>
      <c r="HXW379" s="3"/>
      <c r="HXX379" s="3"/>
      <c r="HXY379" s="3"/>
      <c r="HXZ379" s="3"/>
      <c r="HYA379" s="3"/>
      <c r="HYB379" s="3"/>
      <c r="HYC379" s="3"/>
      <c r="HYD379" s="3"/>
      <c r="HYE379" s="3"/>
      <c r="HYF379" s="3"/>
      <c r="HYG379" s="3"/>
      <c r="HYH379" s="3"/>
      <c r="HYI379" s="3"/>
      <c r="HYJ379" s="3"/>
      <c r="HYK379" s="3"/>
      <c r="HYL379" s="3"/>
      <c r="HYM379" s="3"/>
      <c r="HYN379" s="3"/>
      <c r="HYO379" s="3"/>
      <c r="HYP379" s="3"/>
      <c r="HYQ379" s="3"/>
      <c r="HYR379" s="3"/>
      <c r="HYS379" s="3"/>
      <c r="HYT379" s="3"/>
      <c r="HYU379" s="3"/>
      <c r="HYV379" s="3"/>
      <c r="HYW379" s="3"/>
      <c r="HYX379" s="3"/>
      <c r="HYY379" s="3"/>
      <c r="HYZ379" s="3"/>
      <c r="HZA379" s="3"/>
      <c r="HZB379" s="3"/>
      <c r="HZC379" s="3"/>
      <c r="HZD379" s="3"/>
      <c r="HZE379" s="3"/>
      <c r="HZF379" s="3"/>
      <c r="HZG379" s="3"/>
      <c r="HZH379" s="3"/>
      <c r="HZI379" s="3"/>
      <c r="HZJ379" s="3"/>
      <c r="HZK379" s="3"/>
      <c r="HZL379" s="3"/>
      <c r="HZM379" s="3"/>
      <c r="HZN379" s="3"/>
      <c r="HZO379" s="3"/>
      <c r="HZP379" s="3"/>
      <c r="HZQ379" s="3"/>
      <c r="HZR379" s="3"/>
      <c r="HZS379" s="3"/>
      <c r="HZT379" s="3"/>
      <c r="HZU379" s="3"/>
      <c r="HZV379" s="3"/>
      <c r="HZW379" s="3"/>
      <c r="HZX379" s="3"/>
      <c r="HZY379" s="3"/>
      <c r="HZZ379" s="3"/>
      <c r="IAA379" s="3"/>
      <c r="IAB379" s="3"/>
      <c r="IAC379" s="3"/>
      <c r="IAD379" s="3"/>
      <c r="IAE379" s="3"/>
      <c r="IAF379" s="3"/>
      <c r="IAG379" s="3"/>
      <c r="IAH379" s="3"/>
      <c r="IAI379" s="3"/>
      <c r="IAJ379" s="3"/>
      <c r="IAK379" s="3"/>
      <c r="IAL379" s="3"/>
      <c r="IAM379" s="3"/>
      <c r="IAN379" s="3"/>
      <c r="IAO379" s="3"/>
      <c r="IAP379" s="3"/>
      <c r="IAQ379" s="3"/>
      <c r="IAR379" s="3"/>
      <c r="IAS379" s="3"/>
      <c r="IAT379" s="3"/>
      <c r="IAU379" s="3"/>
      <c r="IAV379" s="3"/>
      <c r="IAW379" s="3"/>
      <c r="IAX379" s="3"/>
      <c r="IAY379" s="3"/>
      <c r="IAZ379" s="3"/>
      <c r="IBA379" s="3"/>
      <c r="IBB379" s="3"/>
      <c r="IBC379" s="3"/>
      <c r="IBD379" s="3"/>
      <c r="IBE379" s="3"/>
      <c r="IBF379" s="3"/>
      <c r="IBG379" s="3"/>
      <c r="IBH379" s="3"/>
      <c r="IBI379" s="3"/>
      <c r="IBJ379" s="3"/>
      <c r="IBK379" s="3"/>
      <c r="IBL379" s="3"/>
      <c r="IBM379" s="3"/>
      <c r="IBN379" s="3"/>
      <c r="IBO379" s="3"/>
      <c r="IBP379" s="3"/>
      <c r="IBQ379" s="3"/>
      <c r="IBR379" s="3"/>
      <c r="IBS379" s="3"/>
      <c r="IBT379" s="3"/>
      <c r="IBU379" s="3"/>
      <c r="IBV379" s="3"/>
      <c r="IBW379" s="3"/>
      <c r="IBX379" s="3"/>
      <c r="IBY379" s="3"/>
      <c r="IBZ379" s="3"/>
      <c r="ICA379" s="3"/>
      <c r="ICB379" s="3"/>
      <c r="ICC379" s="3"/>
      <c r="ICD379" s="3"/>
      <c r="ICE379" s="3"/>
      <c r="ICF379" s="3"/>
      <c r="ICG379" s="3"/>
      <c r="ICH379" s="3"/>
      <c r="ICI379" s="3"/>
      <c r="ICJ379" s="3"/>
      <c r="ICK379" s="3"/>
      <c r="ICL379" s="3"/>
      <c r="ICM379" s="3"/>
      <c r="ICN379" s="3"/>
      <c r="ICO379" s="3"/>
      <c r="ICP379" s="3"/>
      <c r="ICQ379" s="3"/>
      <c r="ICR379" s="3"/>
      <c r="ICS379" s="3"/>
      <c r="ICT379" s="3"/>
      <c r="ICU379" s="3"/>
      <c r="ICV379" s="3"/>
      <c r="ICW379" s="3"/>
      <c r="ICX379" s="3"/>
      <c r="ICY379" s="3"/>
      <c r="ICZ379" s="3"/>
      <c r="IDA379" s="3"/>
      <c r="IDB379" s="3"/>
      <c r="IDC379" s="3"/>
      <c r="IDD379" s="3"/>
      <c r="IDE379" s="3"/>
      <c r="IDF379" s="3"/>
      <c r="IDG379" s="3"/>
      <c r="IDH379" s="3"/>
      <c r="IDI379" s="3"/>
      <c r="IDJ379" s="3"/>
      <c r="IDK379" s="3"/>
      <c r="IDL379" s="3"/>
      <c r="IDM379" s="3"/>
      <c r="IDN379" s="3"/>
      <c r="IDO379" s="3"/>
      <c r="IDP379" s="3"/>
      <c r="IDQ379" s="3"/>
      <c r="IDR379" s="3"/>
      <c r="IDS379" s="3"/>
      <c r="IDT379" s="3"/>
      <c r="IDU379" s="3"/>
      <c r="IDV379" s="3"/>
      <c r="IDW379" s="3"/>
      <c r="IDX379" s="3"/>
      <c r="IDY379" s="3"/>
      <c r="IDZ379" s="3"/>
      <c r="IEA379" s="3"/>
      <c r="IEB379" s="3"/>
      <c r="IEC379" s="3"/>
      <c r="IED379" s="3"/>
      <c r="IEE379" s="3"/>
      <c r="IEF379" s="3"/>
      <c r="IEG379" s="3"/>
      <c r="IEH379" s="3"/>
      <c r="IEI379" s="3"/>
      <c r="IEJ379" s="3"/>
      <c r="IEK379" s="3"/>
      <c r="IEL379" s="3"/>
      <c r="IEM379" s="3"/>
      <c r="IEN379" s="3"/>
      <c r="IEO379" s="3"/>
      <c r="IEP379" s="3"/>
      <c r="IEQ379" s="3"/>
      <c r="IER379" s="3"/>
      <c r="IES379" s="3"/>
      <c r="IET379" s="3"/>
      <c r="IEU379" s="3"/>
      <c r="IEV379" s="3"/>
      <c r="IEW379" s="3"/>
      <c r="IEX379" s="3"/>
      <c r="IEY379" s="3"/>
      <c r="IEZ379" s="3"/>
      <c r="IFA379" s="3"/>
      <c r="IFB379" s="3"/>
      <c r="IFC379" s="3"/>
      <c r="IFD379" s="3"/>
      <c r="IFE379" s="3"/>
      <c r="IFF379" s="3"/>
      <c r="IFG379" s="3"/>
      <c r="IFH379" s="3"/>
      <c r="IFI379" s="3"/>
      <c r="IFJ379" s="3"/>
      <c r="IFK379" s="3"/>
      <c r="IFL379" s="3"/>
      <c r="IFM379" s="3"/>
      <c r="IFN379" s="3"/>
      <c r="IFO379" s="3"/>
      <c r="IFP379" s="3"/>
      <c r="IFQ379" s="3"/>
      <c r="IFR379" s="3"/>
      <c r="IFS379" s="3"/>
      <c r="IFT379" s="3"/>
      <c r="IFU379" s="3"/>
      <c r="IFV379" s="3"/>
      <c r="IFW379" s="3"/>
      <c r="IFX379" s="3"/>
      <c r="IFY379" s="3"/>
      <c r="IFZ379" s="3"/>
      <c r="IGA379" s="3"/>
      <c r="IGB379" s="3"/>
      <c r="IGC379" s="3"/>
      <c r="IGD379" s="3"/>
      <c r="IGE379" s="3"/>
      <c r="IGF379" s="3"/>
      <c r="IGG379" s="3"/>
      <c r="IGH379" s="3"/>
      <c r="IGI379" s="3"/>
      <c r="IGJ379" s="3"/>
      <c r="IGK379" s="3"/>
      <c r="IGL379" s="3"/>
      <c r="IGM379" s="3"/>
      <c r="IGN379" s="3"/>
      <c r="IGO379" s="3"/>
      <c r="IGP379" s="3"/>
      <c r="IGQ379" s="3"/>
      <c r="IGR379" s="3"/>
      <c r="IGS379" s="3"/>
      <c r="IGT379" s="3"/>
      <c r="IGU379" s="3"/>
      <c r="IGV379" s="3"/>
      <c r="IGW379" s="3"/>
      <c r="IGX379" s="3"/>
      <c r="IGY379" s="3"/>
      <c r="IGZ379" s="3"/>
      <c r="IHA379" s="3"/>
      <c r="IHB379" s="3"/>
      <c r="IHC379" s="3"/>
      <c r="IHD379" s="3"/>
      <c r="IHE379" s="3"/>
      <c r="IHF379" s="3"/>
      <c r="IHG379" s="3"/>
      <c r="IHH379" s="3"/>
      <c r="IHI379" s="3"/>
      <c r="IHJ379" s="3"/>
      <c r="IHK379" s="3"/>
      <c r="IHL379" s="3"/>
      <c r="IHM379" s="3"/>
      <c r="IHN379" s="3"/>
      <c r="IHO379" s="3"/>
      <c r="IHP379" s="3"/>
      <c r="IHQ379" s="3"/>
      <c r="IHR379" s="3"/>
      <c r="IHS379" s="3"/>
      <c r="IHT379" s="3"/>
      <c r="IHU379" s="3"/>
      <c r="IHV379" s="3"/>
      <c r="IHW379" s="3"/>
      <c r="IHX379" s="3"/>
      <c r="IHY379" s="3"/>
      <c r="IHZ379" s="3"/>
      <c r="IIA379" s="3"/>
      <c r="IIB379" s="3"/>
      <c r="IIC379" s="3"/>
      <c r="IID379" s="3"/>
      <c r="IIE379" s="3"/>
      <c r="IIF379" s="3"/>
      <c r="IIG379" s="3"/>
      <c r="IIH379" s="3"/>
      <c r="III379" s="3"/>
      <c r="IIJ379" s="3"/>
      <c r="IIK379" s="3"/>
      <c r="IIL379" s="3"/>
      <c r="IIM379" s="3"/>
      <c r="IIN379" s="3"/>
      <c r="IIO379" s="3"/>
      <c r="IIP379" s="3"/>
      <c r="IIQ379" s="3"/>
      <c r="IIR379" s="3"/>
      <c r="IIS379" s="3"/>
      <c r="IIT379" s="3"/>
      <c r="IIU379" s="3"/>
      <c r="IIV379" s="3"/>
      <c r="IIW379" s="3"/>
      <c r="IIX379" s="3"/>
      <c r="IIY379" s="3"/>
      <c r="IIZ379" s="3"/>
      <c r="IJA379" s="3"/>
      <c r="IJB379" s="3"/>
      <c r="IJC379" s="3"/>
      <c r="IJD379" s="3"/>
      <c r="IJE379" s="3"/>
      <c r="IJF379" s="3"/>
      <c r="IJG379" s="3"/>
      <c r="IJH379" s="3"/>
      <c r="IJI379" s="3"/>
      <c r="IJJ379" s="3"/>
      <c r="IJK379" s="3"/>
      <c r="IJL379" s="3"/>
      <c r="IJM379" s="3"/>
      <c r="IJN379" s="3"/>
      <c r="IJO379" s="3"/>
      <c r="IJP379" s="3"/>
      <c r="IJQ379" s="3"/>
      <c r="IJR379" s="3"/>
      <c r="IJS379" s="3"/>
      <c r="IJT379" s="3"/>
      <c r="IJU379" s="3"/>
      <c r="IJV379" s="3"/>
      <c r="IJW379" s="3"/>
      <c r="IJX379" s="3"/>
      <c r="IJY379" s="3"/>
      <c r="IJZ379" s="3"/>
      <c r="IKA379" s="3"/>
      <c r="IKB379" s="3"/>
      <c r="IKC379" s="3"/>
      <c r="IKD379" s="3"/>
      <c r="IKE379" s="3"/>
      <c r="IKF379" s="3"/>
      <c r="IKG379" s="3"/>
      <c r="IKH379" s="3"/>
      <c r="IKI379" s="3"/>
      <c r="IKJ379" s="3"/>
      <c r="IKK379" s="3"/>
      <c r="IKL379" s="3"/>
      <c r="IKM379" s="3"/>
      <c r="IKN379" s="3"/>
      <c r="IKO379" s="3"/>
      <c r="IKP379" s="3"/>
      <c r="IKQ379" s="3"/>
      <c r="IKR379" s="3"/>
      <c r="IKS379" s="3"/>
      <c r="IKT379" s="3"/>
      <c r="IKU379" s="3"/>
      <c r="IKV379" s="3"/>
      <c r="IKW379" s="3"/>
      <c r="IKX379" s="3"/>
      <c r="IKY379" s="3"/>
      <c r="IKZ379" s="3"/>
      <c r="ILA379" s="3"/>
      <c r="ILB379" s="3"/>
      <c r="ILC379" s="3"/>
      <c r="ILD379" s="3"/>
      <c r="ILE379" s="3"/>
      <c r="ILF379" s="3"/>
      <c r="ILG379" s="3"/>
      <c r="ILH379" s="3"/>
      <c r="ILI379" s="3"/>
      <c r="ILJ379" s="3"/>
      <c r="ILK379" s="3"/>
      <c r="ILL379" s="3"/>
      <c r="ILM379" s="3"/>
      <c r="ILN379" s="3"/>
      <c r="ILO379" s="3"/>
      <c r="ILP379" s="3"/>
      <c r="ILQ379" s="3"/>
      <c r="ILR379" s="3"/>
      <c r="ILS379" s="3"/>
      <c r="ILT379" s="3"/>
      <c r="ILU379" s="3"/>
      <c r="ILV379" s="3"/>
      <c r="ILW379" s="3"/>
      <c r="ILX379" s="3"/>
      <c r="ILY379" s="3"/>
      <c r="ILZ379" s="3"/>
      <c r="IMA379" s="3"/>
      <c r="IMB379" s="3"/>
      <c r="IMC379" s="3"/>
      <c r="IMD379" s="3"/>
      <c r="IME379" s="3"/>
      <c r="IMF379" s="3"/>
      <c r="IMG379" s="3"/>
      <c r="IMH379" s="3"/>
      <c r="IMI379" s="3"/>
      <c r="IMJ379" s="3"/>
      <c r="IMK379" s="3"/>
      <c r="IML379" s="3"/>
      <c r="IMM379" s="3"/>
      <c r="IMN379" s="3"/>
      <c r="IMO379" s="3"/>
      <c r="IMP379" s="3"/>
      <c r="IMQ379" s="3"/>
      <c r="IMR379" s="3"/>
      <c r="IMS379" s="3"/>
      <c r="IMT379" s="3"/>
      <c r="IMU379" s="3"/>
      <c r="IMV379" s="3"/>
      <c r="IMW379" s="3"/>
      <c r="IMX379" s="3"/>
      <c r="IMY379" s="3"/>
      <c r="IMZ379" s="3"/>
      <c r="INA379" s="3"/>
      <c r="INB379" s="3"/>
      <c r="INC379" s="3"/>
      <c r="IND379" s="3"/>
      <c r="INE379" s="3"/>
      <c r="INF379" s="3"/>
      <c r="ING379" s="3"/>
      <c r="INH379" s="3"/>
      <c r="INI379" s="3"/>
      <c r="INJ379" s="3"/>
      <c r="INK379" s="3"/>
      <c r="INL379" s="3"/>
      <c r="INM379" s="3"/>
      <c r="INN379" s="3"/>
      <c r="INO379" s="3"/>
      <c r="INP379" s="3"/>
      <c r="INQ379" s="3"/>
      <c r="INR379" s="3"/>
      <c r="INS379" s="3"/>
      <c r="INT379" s="3"/>
      <c r="INU379" s="3"/>
      <c r="INV379" s="3"/>
      <c r="INW379" s="3"/>
      <c r="INX379" s="3"/>
      <c r="INY379" s="3"/>
      <c r="INZ379" s="3"/>
      <c r="IOA379" s="3"/>
      <c r="IOB379" s="3"/>
      <c r="IOC379" s="3"/>
      <c r="IOD379" s="3"/>
      <c r="IOE379" s="3"/>
      <c r="IOF379" s="3"/>
      <c r="IOG379" s="3"/>
      <c r="IOH379" s="3"/>
      <c r="IOI379" s="3"/>
      <c r="IOJ379" s="3"/>
      <c r="IOK379" s="3"/>
      <c r="IOL379" s="3"/>
      <c r="IOM379" s="3"/>
      <c r="ION379" s="3"/>
      <c r="IOO379" s="3"/>
      <c r="IOP379" s="3"/>
      <c r="IOQ379" s="3"/>
      <c r="IOR379" s="3"/>
      <c r="IOS379" s="3"/>
      <c r="IOT379" s="3"/>
      <c r="IOU379" s="3"/>
      <c r="IOV379" s="3"/>
      <c r="IOW379" s="3"/>
      <c r="IOX379" s="3"/>
      <c r="IOY379" s="3"/>
      <c r="IOZ379" s="3"/>
      <c r="IPA379" s="3"/>
      <c r="IPB379" s="3"/>
      <c r="IPC379" s="3"/>
      <c r="IPD379" s="3"/>
      <c r="IPE379" s="3"/>
      <c r="IPF379" s="3"/>
      <c r="IPG379" s="3"/>
      <c r="IPH379" s="3"/>
      <c r="IPI379" s="3"/>
      <c r="IPJ379" s="3"/>
      <c r="IPK379" s="3"/>
      <c r="IPL379" s="3"/>
      <c r="IPM379" s="3"/>
      <c r="IPN379" s="3"/>
      <c r="IPO379" s="3"/>
      <c r="IPP379" s="3"/>
      <c r="IPQ379" s="3"/>
      <c r="IPR379" s="3"/>
      <c r="IPS379" s="3"/>
      <c r="IPT379" s="3"/>
      <c r="IPU379" s="3"/>
      <c r="IPV379" s="3"/>
      <c r="IPW379" s="3"/>
      <c r="IPX379" s="3"/>
      <c r="IPY379" s="3"/>
      <c r="IPZ379" s="3"/>
      <c r="IQA379" s="3"/>
      <c r="IQB379" s="3"/>
      <c r="IQC379" s="3"/>
      <c r="IQD379" s="3"/>
      <c r="IQE379" s="3"/>
      <c r="IQF379" s="3"/>
      <c r="IQG379" s="3"/>
      <c r="IQH379" s="3"/>
      <c r="IQI379" s="3"/>
      <c r="IQJ379" s="3"/>
      <c r="IQK379" s="3"/>
      <c r="IQL379" s="3"/>
      <c r="IQM379" s="3"/>
      <c r="IQN379" s="3"/>
      <c r="IQO379" s="3"/>
      <c r="IQP379" s="3"/>
      <c r="IQQ379" s="3"/>
      <c r="IQR379" s="3"/>
      <c r="IQS379" s="3"/>
      <c r="IQT379" s="3"/>
      <c r="IQU379" s="3"/>
      <c r="IQV379" s="3"/>
      <c r="IQW379" s="3"/>
      <c r="IQX379" s="3"/>
      <c r="IQY379" s="3"/>
      <c r="IQZ379" s="3"/>
      <c r="IRA379" s="3"/>
      <c r="IRB379" s="3"/>
      <c r="IRC379" s="3"/>
      <c r="IRD379" s="3"/>
      <c r="IRE379" s="3"/>
      <c r="IRF379" s="3"/>
      <c r="IRG379" s="3"/>
      <c r="IRH379" s="3"/>
      <c r="IRI379" s="3"/>
      <c r="IRJ379" s="3"/>
      <c r="IRK379" s="3"/>
      <c r="IRL379" s="3"/>
      <c r="IRM379" s="3"/>
      <c r="IRN379" s="3"/>
      <c r="IRO379" s="3"/>
      <c r="IRP379" s="3"/>
      <c r="IRQ379" s="3"/>
      <c r="IRR379" s="3"/>
      <c r="IRS379" s="3"/>
      <c r="IRT379" s="3"/>
      <c r="IRU379" s="3"/>
      <c r="IRV379" s="3"/>
      <c r="IRW379" s="3"/>
      <c r="IRX379" s="3"/>
      <c r="IRY379" s="3"/>
      <c r="IRZ379" s="3"/>
      <c r="ISA379" s="3"/>
      <c r="ISB379" s="3"/>
      <c r="ISC379" s="3"/>
      <c r="ISD379" s="3"/>
      <c r="ISE379" s="3"/>
      <c r="ISF379" s="3"/>
      <c r="ISG379" s="3"/>
      <c r="ISH379" s="3"/>
      <c r="ISI379" s="3"/>
      <c r="ISJ379" s="3"/>
      <c r="ISK379" s="3"/>
      <c r="ISL379" s="3"/>
      <c r="ISM379" s="3"/>
      <c r="ISN379" s="3"/>
      <c r="ISO379" s="3"/>
      <c r="ISP379" s="3"/>
      <c r="ISQ379" s="3"/>
      <c r="ISR379" s="3"/>
      <c r="ISS379" s="3"/>
      <c r="IST379" s="3"/>
      <c r="ISU379" s="3"/>
      <c r="ISV379" s="3"/>
      <c r="ISW379" s="3"/>
      <c r="ISX379" s="3"/>
      <c r="ISY379" s="3"/>
      <c r="ISZ379" s="3"/>
      <c r="ITA379" s="3"/>
      <c r="ITB379" s="3"/>
      <c r="ITC379" s="3"/>
      <c r="ITD379" s="3"/>
      <c r="ITE379" s="3"/>
      <c r="ITF379" s="3"/>
      <c r="ITG379" s="3"/>
      <c r="ITH379" s="3"/>
      <c r="ITI379" s="3"/>
      <c r="ITJ379" s="3"/>
      <c r="ITK379" s="3"/>
      <c r="ITL379" s="3"/>
      <c r="ITM379" s="3"/>
      <c r="ITN379" s="3"/>
      <c r="ITO379" s="3"/>
      <c r="ITP379" s="3"/>
      <c r="ITQ379" s="3"/>
      <c r="ITR379" s="3"/>
      <c r="ITS379" s="3"/>
      <c r="ITT379" s="3"/>
      <c r="ITU379" s="3"/>
      <c r="ITV379" s="3"/>
      <c r="ITW379" s="3"/>
      <c r="ITX379" s="3"/>
      <c r="ITY379" s="3"/>
      <c r="ITZ379" s="3"/>
      <c r="IUA379" s="3"/>
      <c r="IUB379" s="3"/>
      <c r="IUC379" s="3"/>
      <c r="IUD379" s="3"/>
      <c r="IUE379" s="3"/>
      <c r="IUF379" s="3"/>
      <c r="IUG379" s="3"/>
      <c r="IUH379" s="3"/>
      <c r="IUI379" s="3"/>
      <c r="IUJ379" s="3"/>
      <c r="IUK379" s="3"/>
      <c r="IUL379" s="3"/>
      <c r="IUM379" s="3"/>
      <c r="IUN379" s="3"/>
      <c r="IUO379" s="3"/>
      <c r="IUP379" s="3"/>
      <c r="IUQ379" s="3"/>
      <c r="IUR379" s="3"/>
      <c r="IUS379" s="3"/>
      <c r="IUT379" s="3"/>
      <c r="IUU379" s="3"/>
      <c r="IUV379" s="3"/>
      <c r="IUW379" s="3"/>
      <c r="IUX379" s="3"/>
      <c r="IUY379" s="3"/>
      <c r="IUZ379" s="3"/>
      <c r="IVA379" s="3"/>
      <c r="IVB379" s="3"/>
      <c r="IVC379" s="3"/>
      <c r="IVD379" s="3"/>
      <c r="IVE379" s="3"/>
      <c r="IVF379" s="3"/>
      <c r="IVG379" s="3"/>
      <c r="IVH379" s="3"/>
      <c r="IVI379" s="3"/>
      <c r="IVJ379" s="3"/>
      <c r="IVK379" s="3"/>
      <c r="IVL379" s="3"/>
      <c r="IVM379" s="3"/>
      <c r="IVN379" s="3"/>
      <c r="IVO379" s="3"/>
      <c r="IVP379" s="3"/>
      <c r="IVQ379" s="3"/>
      <c r="IVR379" s="3"/>
      <c r="IVS379" s="3"/>
      <c r="IVT379" s="3"/>
      <c r="IVU379" s="3"/>
      <c r="IVV379" s="3"/>
      <c r="IVW379" s="3"/>
      <c r="IVX379" s="3"/>
      <c r="IVY379" s="3"/>
      <c r="IVZ379" s="3"/>
      <c r="IWA379" s="3"/>
      <c r="IWB379" s="3"/>
      <c r="IWC379" s="3"/>
      <c r="IWD379" s="3"/>
      <c r="IWE379" s="3"/>
      <c r="IWF379" s="3"/>
      <c r="IWG379" s="3"/>
      <c r="IWH379" s="3"/>
      <c r="IWI379" s="3"/>
      <c r="IWJ379" s="3"/>
      <c r="IWK379" s="3"/>
      <c r="IWL379" s="3"/>
      <c r="IWM379" s="3"/>
      <c r="IWN379" s="3"/>
      <c r="IWO379" s="3"/>
      <c r="IWP379" s="3"/>
      <c r="IWQ379" s="3"/>
      <c r="IWR379" s="3"/>
      <c r="IWS379" s="3"/>
      <c r="IWT379" s="3"/>
      <c r="IWU379" s="3"/>
      <c r="IWV379" s="3"/>
      <c r="IWW379" s="3"/>
      <c r="IWX379" s="3"/>
      <c r="IWY379" s="3"/>
      <c r="IWZ379" s="3"/>
      <c r="IXA379" s="3"/>
      <c r="IXB379" s="3"/>
      <c r="IXC379" s="3"/>
      <c r="IXD379" s="3"/>
      <c r="IXE379" s="3"/>
      <c r="IXF379" s="3"/>
      <c r="IXG379" s="3"/>
      <c r="IXH379" s="3"/>
      <c r="IXI379" s="3"/>
      <c r="IXJ379" s="3"/>
      <c r="IXK379" s="3"/>
      <c r="IXL379" s="3"/>
      <c r="IXM379" s="3"/>
      <c r="IXN379" s="3"/>
      <c r="IXO379" s="3"/>
      <c r="IXP379" s="3"/>
      <c r="IXQ379" s="3"/>
      <c r="IXR379" s="3"/>
      <c r="IXS379" s="3"/>
      <c r="IXT379" s="3"/>
      <c r="IXU379" s="3"/>
      <c r="IXV379" s="3"/>
      <c r="IXW379" s="3"/>
      <c r="IXX379" s="3"/>
      <c r="IXY379" s="3"/>
      <c r="IXZ379" s="3"/>
      <c r="IYA379" s="3"/>
      <c r="IYB379" s="3"/>
      <c r="IYC379" s="3"/>
      <c r="IYD379" s="3"/>
      <c r="IYE379" s="3"/>
      <c r="IYF379" s="3"/>
      <c r="IYG379" s="3"/>
      <c r="IYH379" s="3"/>
      <c r="IYI379" s="3"/>
      <c r="IYJ379" s="3"/>
      <c r="IYK379" s="3"/>
      <c r="IYL379" s="3"/>
      <c r="IYM379" s="3"/>
      <c r="IYN379" s="3"/>
      <c r="IYO379" s="3"/>
      <c r="IYP379" s="3"/>
      <c r="IYQ379" s="3"/>
      <c r="IYR379" s="3"/>
      <c r="IYS379" s="3"/>
      <c r="IYT379" s="3"/>
      <c r="IYU379" s="3"/>
      <c r="IYV379" s="3"/>
      <c r="IYW379" s="3"/>
      <c r="IYX379" s="3"/>
      <c r="IYY379" s="3"/>
      <c r="IYZ379" s="3"/>
      <c r="IZA379" s="3"/>
      <c r="IZB379" s="3"/>
      <c r="IZC379" s="3"/>
      <c r="IZD379" s="3"/>
      <c r="IZE379" s="3"/>
      <c r="IZF379" s="3"/>
      <c r="IZG379" s="3"/>
      <c r="IZH379" s="3"/>
      <c r="IZI379" s="3"/>
      <c r="IZJ379" s="3"/>
      <c r="IZK379" s="3"/>
      <c r="IZL379" s="3"/>
      <c r="IZM379" s="3"/>
      <c r="IZN379" s="3"/>
      <c r="IZO379" s="3"/>
      <c r="IZP379" s="3"/>
      <c r="IZQ379" s="3"/>
      <c r="IZR379" s="3"/>
      <c r="IZS379" s="3"/>
      <c r="IZT379" s="3"/>
      <c r="IZU379" s="3"/>
      <c r="IZV379" s="3"/>
      <c r="IZW379" s="3"/>
      <c r="IZX379" s="3"/>
      <c r="IZY379" s="3"/>
      <c r="IZZ379" s="3"/>
      <c r="JAA379" s="3"/>
      <c r="JAB379" s="3"/>
      <c r="JAC379" s="3"/>
      <c r="JAD379" s="3"/>
      <c r="JAE379" s="3"/>
      <c r="JAF379" s="3"/>
      <c r="JAG379" s="3"/>
      <c r="JAH379" s="3"/>
      <c r="JAI379" s="3"/>
      <c r="JAJ379" s="3"/>
      <c r="JAK379" s="3"/>
      <c r="JAL379" s="3"/>
      <c r="JAM379" s="3"/>
      <c r="JAN379" s="3"/>
      <c r="JAO379" s="3"/>
      <c r="JAP379" s="3"/>
      <c r="JAQ379" s="3"/>
      <c r="JAR379" s="3"/>
      <c r="JAS379" s="3"/>
      <c r="JAT379" s="3"/>
      <c r="JAU379" s="3"/>
      <c r="JAV379" s="3"/>
      <c r="JAW379" s="3"/>
      <c r="JAX379" s="3"/>
      <c r="JAY379" s="3"/>
      <c r="JAZ379" s="3"/>
      <c r="JBA379" s="3"/>
      <c r="JBB379" s="3"/>
      <c r="JBC379" s="3"/>
      <c r="JBD379" s="3"/>
      <c r="JBE379" s="3"/>
      <c r="JBF379" s="3"/>
      <c r="JBG379" s="3"/>
      <c r="JBH379" s="3"/>
      <c r="JBI379" s="3"/>
      <c r="JBJ379" s="3"/>
      <c r="JBK379" s="3"/>
      <c r="JBL379" s="3"/>
      <c r="JBM379" s="3"/>
      <c r="JBN379" s="3"/>
      <c r="JBO379" s="3"/>
      <c r="JBP379" s="3"/>
      <c r="JBQ379" s="3"/>
      <c r="JBR379" s="3"/>
      <c r="JBS379" s="3"/>
      <c r="JBT379" s="3"/>
      <c r="JBU379" s="3"/>
      <c r="JBV379" s="3"/>
      <c r="JBW379" s="3"/>
      <c r="JBX379" s="3"/>
      <c r="JBY379" s="3"/>
      <c r="JBZ379" s="3"/>
      <c r="JCA379" s="3"/>
      <c r="JCB379" s="3"/>
      <c r="JCC379" s="3"/>
      <c r="JCD379" s="3"/>
      <c r="JCE379" s="3"/>
      <c r="JCF379" s="3"/>
      <c r="JCG379" s="3"/>
      <c r="JCH379" s="3"/>
      <c r="JCI379" s="3"/>
      <c r="JCJ379" s="3"/>
      <c r="JCK379" s="3"/>
      <c r="JCL379" s="3"/>
      <c r="JCM379" s="3"/>
      <c r="JCN379" s="3"/>
      <c r="JCO379" s="3"/>
      <c r="JCP379" s="3"/>
      <c r="JCQ379" s="3"/>
      <c r="JCR379" s="3"/>
      <c r="JCS379" s="3"/>
      <c r="JCT379" s="3"/>
      <c r="JCU379" s="3"/>
      <c r="JCV379" s="3"/>
      <c r="JCW379" s="3"/>
      <c r="JCX379" s="3"/>
      <c r="JCY379" s="3"/>
      <c r="JCZ379" s="3"/>
      <c r="JDA379" s="3"/>
      <c r="JDB379" s="3"/>
      <c r="JDC379" s="3"/>
      <c r="JDD379" s="3"/>
      <c r="JDE379" s="3"/>
      <c r="JDF379" s="3"/>
      <c r="JDG379" s="3"/>
      <c r="JDH379" s="3"/>
      <c r="JDI379" s="3"/>
      <c r="JDJ379" s="3"/>
      <c r="JDK379" s="3"/>
      <c r="JDL379" s="3"/>
      <c r="JDM379" s="3"/>
      <c r="JDN379" s="3"/>
      <c r="JDO379" s="3"/>
      <c r="JDP379" s="3"/>
      <c r="JDQ379" s="3"/>
      <c r="JDR379" s="3"/>
      <c r="JDS379" s="3"/>
      <c r="JDT379" s="3"/>
      <c r="JDU379" s="3"/>
      <c r="JDV379" s="3"/>
      <c r="JDW379" s="3"/>
      <c r="JDX379" s="3"/>
      <c r="JDY379" s="3"/>
      <c r="JDZ379" s="3"/>
      <c r="JEA379" s="3"/>
      <c r="JEB379" s="3"/>
      <c r="JEC379" s="3"/>
      <c r="JED379" s="3"/>
      <c r="JEE379" s="3"/>
      <c r="JEF379" s="3"/>
      <c r="JEG379" s="3"/>
      <c r="JEH379" s="3"/>
      <c r="JEI379" s="3"/>
      <c r="JEJ379" s="3"/>
      <c r="JEK379" s="3"/>
      <c r="JEL379" s="3"/>
      <c r="JEM379" s="3"/>
      <c r="JEN379" s="3"/>
      <c r="JEO379" s="3"/>
      <c r="JEP379" s="3"/>
      <c r="JEQ379" s="3"/>
      <c r="JER379" s="3"/>
      <c r="JES379" s="3"/>
      <c r="JET379" s="3"/>
      <c r="JEU379" s="3"/>
      <c r="JEV379" s="3"/>
      <c r="JEW379" s="3"/>
      <c r="JEX379" s="3"/>
      <c r="JEY379" s="3"/>
      <c r="JEZ379" s="3"/>
      <c r="JFA379" s="3"/>
      <c r="JFB379" s="3"/>
      <c r="JFC379" s="3"/>
      <c r="JFD379" s="3"/>
      <c r="JFE379" s="3"/>
      <c r="JFF379" s="3"/>
      <c r="JFG379" s="3"/>
      <c r="JFH379" s="3"/>
      <c r="JFI379" s="3"/>
      <c r="JFJ379" s="3"/>
      <c r="JFK379" s="3"/>
      <c r="JFL379" s="3"/>
      <c r="JFM379" s="3"/>
      <c r="JFN379" s="3"/>
      <c r="JFO379" s="3"/>
      <c r="JFP379" s="3"/>
      <c r="JFQ379" s="3"/>
      <c r="JFR379" s="3"/>
      <c r="JFS379" s="3"/>
      <c r="JFT379" s="3"/>
      <c r="JFU379" s="3"/>
      <c r="JFV379" s="3"/>
      <c r="JFW379" s="3"/>
      <c r="JFX379" s="3"/>
      <c r="JFY379" s="3"/>
      <c r="JFZ379" s="3"/>
      <c r="JGA379" s="3"/>
      <c r="JGB379" s="3"/>
      <c r="JGC379" s="3"/>
      <c r="JGD379" s="3"/>
      <c r="JGE379" s="3"/>
      <c r="JGF379" s="3"/>
      <c r="JGG379" s="3"/>
      <c r="JGH379" s="3"/>
      <c r="JGI379" s="3"/>
      <c r="JGJ379" s="3"/>
      <c r="JGK379" s="3"/>
      <c r="JGL379" s="3"/>
      <c r="JGM379" s="3"/>
      <c r="JGN379" s="3"/>
      <c r="JGO379" s="3"/>
      <c r="JGP379" s="3"/>
      <c r="JGQ379" s="3"/>
      <c r="JGR379" s="3"/>
      <c r="JGS379" s="3"/>
      <c r="JGT379" s="3"/>
      <c r="JGU379" s="3"/>
      <c r="JGV379" s="3"/>
      <c r="JGW379" s="3"/>
      <c r="JGX379" s="3"/>
      <c r="JGY379" s="3"/>
      <c r="JGZ379" s="3"/>
      <c r="JHA379" s="3"/>
      <c r="JHB379" s="3"/>
      <c r="JHC379" s="3"/>
      <c r="JHD379" s="3"/>
      <c r="JHE379" s="3"/>
      <c r="JHF379" s="3"/>
      <c r="JHG379" s="3"/>
      <c r="JHH379" s="3"/>
      <c r="JHI379" s="3"/>
      <c r="JHJ379" s="3"/>
      <c r="JHK379" s="3"/>
      <c r="JHL379" s="3"/>
      <c r="JHM379" s="3"/>
      <c r="JHN379" s="3"/>
      <c r="JHO379" s="3"/>
      <c r="JHP379" s="3"/>
      <c r="JHQ379" s="3"/>
      <c r="JHR379" s="3"/>
      <c r="JHS379" s="3"/>
      <c r="JHT379" s="3"/>
      <c r="JHU379" s="3"/>
      <c r="JHV379" s="3"/>
      <c r="JHW379" s="3"/>
      <c r="JHX379" s="3"/>
      <c r="JHY379" s="3"/>
      <c r="JHZ379" s="3"/>
      <c r="JIA379" s="3"/>
      <c r="JIB379" s="3"/>
      <c r="JIC379" s="3"/>
      <c r="JID379" s="3"/>
      <c r="JIE379" s="3"/>
      <c r="JIF379" s="3"/>
      <c r="JIG379" s="3"/>
      <c r="JIH379" s="3"/>
      <c r="JII379" s="3"/>
      <c r="JIJ379" s="3"/>
      <c r="JIK379" s="3"/>
      <c r="JIL379" s="3"/>
      <c r="JIM379" s="3"/>
      <c r="JIN379" s="3"/>
      <c r="JIO379" s="3"/>
      <c r="JIP379" s="3"/>
      <c r="JIQ379" s="3"/>
      <c r="JIR379" s="3"/>
      <c r="JIS379" s="3"/>
      <c r="JIT379" s="3"/>
      <c r="JIU379" s="3"/>
      <c r="JIV379" s="3"/>
      <c r="JIW379" s="3"/>
      <c r="JIX379" s="3"/>
      <c r="JIY379" s="3"/>
      <c r="JIZ379" s="3"/>
      <c r="JJA379" s="3"/>
      <c r="JJB379" s="3"/>
      <c r="JJC379" s="3"/>
      <c r="JJD379" s="3"/>
      <c r="JJE379" s="3"/>
      <c r="JJF379" s="3"/>
      <c r="JJG379" s="3"/>
      <c r="JJH379" s="3"/>
      <c r="JJI379" s="3"/>
      <c r="JJJ379" s="3"/>
      <c r="JJK379" s="3"/>
      <c r="JJL379" s="3"/>
      <c r="JJM379" s="3"/>
      <c r="JJN379" s="3"/>
      <c r="JJO379" s="3"/>
      <c r="JJP379" s="3"/>
      <c r="JJQ379" s="3"/>
      <c r="JJR379" s="3"/>
      <c r="JJS379" s="3"/>
      <c r="JJT379" s="3"/>
      <c r="JJU379" s="3"/>
      <c r="JJV379" s="3"/>
      <c r="JJW379" s="3"/>
      <c r="JJX379" s="3"/>
      <c r="JJY379" s="3"/>
      <c r="JJZ379" s="3"/>
      <c r="JKA379" s="3"/>
      <c r="JKB379" s="3"/>
      <c r="JKC379" s="3"/>
      <c r="JKD379" s="3"/>
      <c r="JKE379" s="3"/>
      <c r="JKF379" s="3"/>
      <c r="JKG379" s="3"/>
      <c r="JKH379" s="3"/>
      <c r="JKI379" s="3"/>
      <c r="JKJ379" s="3"/>
      <c r="JKK379" s="3"/>
      <c r="JKL379" s="3"/>
      <c r="JKM379" s="3"/>
      <c r="JKN379" s="3"/>
      <c r="JKO379" s="3"/>
      <c r="JKP379" s="3"/>
      <c r="JKQ379" s="3"/>
      <c r="JKR379" s="3"/>
      <c r="JKS379" s="3"/>
      <c r="JKT379" s="3"/>
      <c r="JKU379" s="3"/>
      <c r="JKV379" s="3"/>
      <c r="JKW379" s="3"/>
      <c r="JKX379" s="3"/>
      <c r="JKY379" s="3"/>
      <c r="JKZ379" s="3"/>
      <c r="JLA379" s="3"/>
      <c r="JLB379" s="3"/>
      <c r="JLC379" s="3"/>
      <c r="JLD379" s="3"/>
      <c r="JLE379" s="3"/>
      <c r="JLF379" s="3"/>
      <c r="JLG379" s="3"/>
      <c r="JLH379" s="3"/>
      <c r="JLI379" s="3"/>
      <c r="JLJ379" s="3"/>
      <c r="JLK379" s="3"/>
      <c r="JLL379" s="3"/>
      <c r="JLM379" s="3"/>
      <c r="JLN379" s="3"/>
      <c r="JLO379" s="3"/>
      <c r="JLP379" s="3"/>
      <c r="JLQ379" s="3"/>
      <c r="JLR379" s="3"/>
      <c r="JLS379" s="3"/>
      <c r="JLT379" s="3"/>
      <c r="JLU379" s="3"/>
      <c r="JLV379" s="3"/>
      <c r="JLW379" s="3"/>
      <c r="JLX379" s="3"/>
      <c r="JLY379" s="3"/>
      <c r="JLZ379" s="3"/>
      <c r="JMA379" s="3"/>
      <c r="JMB379" s="3"/>
      <c r="JMC379" s="3"/>
      <c r="JMD379" s="3"/>
      <c r="JME379" s="3"/>
      <c r="JMF379" s="3"/>
      <c r="JMG379" s="3"/>
      <c r="JMH379" s="3"/>
      <c r="JMI379" s="3"/>
      <c r="JMJ379" s="3"/>
      <c r="JMK379" s="3"/>
      <c r="JML379" s="3"/>
      <c r="JMM379" s="3"/>
      <c r="JMN379" s="3"/>
      <c r="JMO379" s="3"/>
      <c r="JMP379" s="3"/>
      <c r="JMQ379" s="3"/>
      <c r="JMR379" s="3"/>
      <c r="JMS379" s="3"/>
      <c r="JMT379" s="3"/>
      <c r="JMU379" s="3"/>
      <c r="JMV379" s="3"/>
      <c r="JMW379" s="3"/>
      <c r="JMX379" s="3"/>
      <c r="JMY379" s="3"/>
      <c r="JMZ379" s="3"/>
      <c r="JNA379" s="3"/>
      <c r="JNB379" s="3"/>
      <c r="JNC379" s="3"/>
      <c r="JND379" s="3"/>
      <c r="JNE379" s="3"/>
      <c r="JNF379" s="3"/>
      <c r="JNG379" s="3"/>
      <c r="JNH379" s="3"/>
      <c r="JNI379" s="3"/>
      <c r="JNJ379" s="3"/>
      <c r="JNK379" s="3"/>
      <c r="JNL379" s="3"/>
      <c r="JNM379" s="3"/>
      <c r="JNN379" s="3"/>
      <c r="JNO379" s="3"/>
      <c r="JNP379" s="3"/>
      <c r="JNQ379" s="3"/>
      <c r="JNR379" s="3"/>
      <c r="JNS379" s="3"/>
      <c r="JNT379" s="3"/>
      <c r="JNU379" s="3"/>
      <c r="JNV379" s="3"/>
      <c r="JNW379" s="3"/>
      <c r="JNX379" s="3"/>
      <c r="JNY379" s="3"/>
      <c r="JNZ379" s="3"/>
      <c r="JOA379" s="3"/>
      <c r="JOB379" s="3"/>
      <c r="JOC379" s="3"/>
      <c r="JOD379" s="3"/>
      <c r="JOE379" s="3"/>
      <c r="JOF379" s="3"/>
      <c r="JOG379" s="3"/>
      <c r="JOH379" s="3"/>
      <c r="JOI379" s="3"/>
      <c r="JOJ379" s="3"/>
      <c r="JOK379" s="3"/>
      <c r="JOL379" s="3"/>
      <c r="JOM379" s="3"/>
      <c r="JON379" s="3"/>
      <c r="JOO379" s="3"/>
      <c r="JOP379" s="3"/>
      <c r="JOQ379" s="3"/>
      <c r="JOR379" s="3"/>
      <c r="JOS379" s="3"/>
      <c r="JOT379" s="3"/>
      <c r="JOU379" s="3"/>
      <c r="JOV379" s="3"/>
      <c r="JOW379" s="3"/>
      <c r="JOX379" s="3"/>
      <c r="JOY379" s="3"/>
      <c r="JOZ379" s="3"/>
      <c r="JPA379" s="3"/>
      <c r="JPB379" s="3"/>
      <c r="JPC379" s="3"/>
      <c r="JPD379" s="3"/>
      <c r="JPE379" s="3"/>
      <c r="JPF379" s="3"/>
      <c r="JPG379" s="3"/>
      <c r="JPH379" s="3"/>
      <c r="JPI379" s="3"/>
      <c r="JPJ379" s="3"/>
      <c r="JPK379" s="3"/>
      <c r="JPL379" s="3"/>
      <c r="JPM379" s="3"/>
      <c r="JPN379" s="3"/>
      <c r="JPO379" s="3"/>
      <c r="JPP379" s="3"/>
      <c r="JPQ379" s="3"/>
      <c r="JPR379" s="3"/>
      <c r="JPS379" s="3"/>
      <c r="JPT379" s="3"/>
      <c r="JPU379" s="3"/>
      <c r="JPV379" s="3"/>
      <c r="JPW379" s="3"/>
      <c r="JPX379" s="3"/>
      <c r="JPY379" s="3"/>
      <c r="JPZ379" s="3"/>
      <c r="JQA379" s="3"/>
      <c r="JQB379" s="3"/>
      <c r="JQC379" s="3"/>
      <c r="JQD379" s="3"/>
      <c r="JQE379" s="3"/>
      <c r="JQF379" s="3"/>
      <c r="JQG379" s="3"/>
      <c r="JQH379" s="3"/>
      <c r="JQI379" s="3"/>
      <c r="JQJ379" s="3"/>
      <c r="JQK379" s="3"/>
      <c r="JQL379" s="3"/>
      <c r="JQM379" s="3"/>
      <c r="JQN379" s="3"/>
      <c r="JQO379" s="3"/>
      <c r="JQP379" s="3"/>
      <c r="JQQ379" s="3"/>
      <c r="JQR379" s="3"/>
      <c r="JQS379" s="3"/>
      <c r="JQT379" s="3"/>
      <c r="JQU379" s="3"/>
      <c r="JQV379" s="3"/>
      <c r="JQW379" s="3"/>
      <c r="JQX379" s="3"/>
      <c r="JQY379" s="3"/>
      <c r="JQZ379" s="3"/>
      <c r="JRA379" s="3"/>
      <c r="JRB379" s="3"/>
      <c r="JRC379" s="3"/>
      <c r="JRD379" s="3"/>
      <c r="JRE379" s="3"/>
      <c r="JRF379" s="3"/>
      <c r="JRG379" s="3"/>
      <c r="JRH379" s="3"/>
      <c r="JRI379" s="3"/>
      <c r="JRJ379" s="3"/>
      <c r="JRK379" s="3"/>
      <c r="JRL379" s="3"/>
      <c r="JRM379" s="3"/>
      <c r="JRN379" s="3"/>
      <c r="JRO379" s="3"/>
      <c r="JRP379" s="3"/>
      <c r="JRQ379" s="3"/>
      <c r="JRR379" s="3"/>
      <c r="JRS379" s="3"/>
      <c r="JRT379" s="3"/>
      <c r="JRU379" s="3"/>
      <c r="JRV379" s="3"/>
      <c r="JRW379" s="3"/>
      <c r="JRX379" s="3"/>
      <c r="JRY379" s="3"/>
      <c r="JRZ379" s="3"/>
      <c r="JSA379" s="3"/>
      <c r="JSB379" s="3"/>
      <c r="JSC379" s="3"/>
      <c r="JSD379" s="3"/>
      <c r="JSE379" s="3"/>
      <c r="JSF379" s="3"/>
      <c r="JSG379" s="3"/>
      <c r="JSH379" s="3"/>
      <c r="JSI379" s="3"/>
      <c r="JSJ379" s="3"/>
      <c r="JSK379" s="3"/>
      <c r="JSL379" s="3"/>
      <c r="JSM379" s="3"/>
      <c r="JSN379" s="3"/>
      <c r="JSO379" s="3"/>
      <c r="JSP379" s="3"/>
      <c r="JSQ379" s="3"/>
      <c r="JSR379" s="3"/>
      <c r="JSS379" s="3"/>
      <c r="JST379" s="3"/>
      <c r="JSU379" s="3"/>
      <c r="JSV379" s="3"/>
      <c r="JSW379" s="3"/>
      <c r="JSX379" s="3"/>
      <c r="JSY379" s="3"/>
      <c r="JSZ379" s="3"/>
      <c r="JTA379" s="3"/>
      <c r="JTB379" s="3"/>
      <c r="JTC379" s="3"/>
      <c r="JTD379" s="3"/>
      <c r="JTE379" s="3"/>
      <c r="JTF379" s="3"/>
      <c r="JTG379" s="3"/>
      <c r="JTH379" s="3"/>
      <c r="JTI379" s="3"/>
      <c r="JTJ379" s="3"/>
      <c r="JTK379" s="3"/>
      <c r="JTL379" s="3"/>
      <c r="JTM379" s="3"/>
      <c r="JTN379" s="3"/>
      <c r="JTO379" s="3"/>
      <c r="JTP379" s="3"/>
      <c r="JTQ379" s="3"/>
      <c r="JTR379" s="3"/>
      <c r="JTS379" s="3"/>
      <c r="JTT379" s="3"/>
      <c r="JTU379" s="3"/>
      <c r="JTV379" s="3"/>
      <c r="JTW379" s="3"/>
      <c r="JTX379" s="3"/>
      <c r="JTY379" s="3"/>
      <c r="JTZ379" s="3"/>
      <c r="JUA379" s="3"/>
      <c r="JUB379" s="3"/>
      <c r="JUC379" s="3"/>
      <c r="JUD379" s="3"/>
      <c r="JUE379" s="3"/>
      <c r="JUF379" s="3"/>
      <c r="JUG379" s="3"/>
      <c r="JUH379" s="3"/>
      <c r="JUI379" s="3"/>
      <c r="JUJ379" s="3"/>
      <c r="JUK379" s="3"/>
      <c r="JUL379" s="3"/>
      <c r="JUM379" s="3"/>
      <c r="JUN379" s="3"/>
      <c r="JUO379" s="3"/>
      <c r="JUP379" s="3"/>
      <c r="JUQ379" s="3"/>
      <c r="JUR379" s="3"/>
      <c r="JUS379" s="3"/>
      <c r="JUT379" s="3"/>
      <c r="JUU379" s="3"/>
      <c r="JUV379" s="3"/>
      <c r="JUW379" s="3"/>
      <c r="JUX379" s="3"/>
      <c r="JUY379" s="3"/>
      <c r="JUZ379" s="3"/>
      <c r="JVA379" s="3"/>
      <c r="JVB379" s="3"/>
      <c r="JVC379" s="3"/>
      <c r="JVD379" s="3"/>
      <c r="JVE379" s="3"/>
      <c r="JVF379" s="3"/>
      <c r="JVG379" s="3"/>
      <c r="JVH379" s="3"/>
      <c r="JVI379" s="3"/>
      <c r="JVJ379" s="3"/>
      <c r="JVK379" s="3"/>
      <c r="JVL379" s="3"/>
      <c r="JVM379" s="3"/>
      <c r="JVN379" s="3"/>
      <c r="JVO379" s="3"/>
      <c r="JVP379" s="3"/>
      <c r="JVQ379" s="3"/>
      <c r="JVR379" s="3"/>
      <c r="JVS379" s="3"/>
      <c r="JVT379" s="3"/>
      <c r="JVU379" s="3"/>
      <c r="JVV379" s="3"/>
      <c r="JVW379" s="3"/>
      <c r="JVX379" s="3"/>
      <c r="JVY379" s="3"/>
      <c r="JVZ379" s="3"/>
      <c r="JWA379" s="3"/>
      <c r="JWB379" s="3"/>
      <c r="JWC379" s="3"/>
      <c r="JWD379" s="3"/>
      <c r="JWE379" s="3"/>
      <c r="JWF379" s="3"/>
      <c r="JWG379" s="3"/>
      <c r="JWH379" s="3"/>
      <c r="JWI379" s="3"/>
      <c r="JWJ379" s="3"/>
      <c r="JWK379" s="3"/>
      <c r="JWL379" s="3"/>
      <c r="JWM379" s="3"/>
      <c r="JWN379" s="3"/>
      <c r="JWO379" s="3"/>
      <c r="JWP379" s="3"/>
      <c r="JWQ379" s="3"/>
      <c r="JWR379" s="3"/>
      <c r="JWS379" s="3"/>
      <c r="JWT379" s="3"/>
      <c r="JWU379" s="3"/>
      <c r="JWV379" s="3"/>
      <c r="JWW379" s="3"/>
      <c r="JWX379" s="3"/>
      <c r="JWY379" s="3"/>
      <c r="JWZ379" s="3"/>
      <c r="JXA379" s="3"/>
      <c r="JXB379" s="3"/>
      <c r="JXC379" s="3"/>
      <c r="JXD379" s="3"/>
      <c r="JXE379" s="3"/>
      <c r="JXF379" s="3"/>
      <c r="JXG379" s="3"/>
      <c r="JXH379" s="3"/>
      <c r="JXI379" s="3"/>
      <c r="JXJ379" s="3"/>
      <c r="JXK379" s="3"/>
      <c r="JXL379" s="3"/>
      <c r="JXM379" s="3"/>
      <c r="JXN379" s="3"/>
      <c r="JXO379" s="3"/>
      <c r="JXP379" s="3"/>
      <c r="JXQ379" s="3"/>
      <c r="JXR379" s="3"/>
      <c r="JXS379" s="3"/>
      <c r="JXT379" s="3"/>
      <c r="JXU379" s="3"/>
      <c r="JXV379" s="3"/>
      <c r="JXW379" s="3"/>
      <c r="JXX379" s="3"/>
      <c r="JXY379" s="3"/>
      <c r="JXZ379" s="3"/>
      <c r="JYA379" s="3"/>
      <c r="JYB379" s="3"/>
      <c r="JYC379" s="3"/>
      <c r="JYD379" s="3"/>
      <c r="JYE379" s="3"/>
      <c r="JYF379" s="3"/>
      <c r="JYG379" s="3"/>
      <c r="JYH379" s="3"/>
      <c r="JYI379" s="3"/>
      <c r="JYJ379" s="3"/>
      <c r="JYK379" s="3"/>
      <c r="JYL379" s="3"/>
      <c r="JYM379" s="3"/>
      <c r="JYN379" s="3"/>
      <c r="JYO379" s="3"/>
      <c r="JYP379" s="3"/>
      <c r="JYQ379" s="3"/>
      <c r="JYR379" s="3"/>
      <c r="JYS379" s="3"/>
      <c r="JYT379" s="3"/>
      <c r="JYU379" s="3"/>
      <c r="JYV379" s="3"/>
      <c r="JYW379" s="3"/>
      <c r="JYX379" s="3"/>
      <c r="JYY379" s="3"/>
      <c r="JYZ379" s="3"/>
      <c r="JZA379" s="3"/>
      <c r="JZB379" s="3"/>
      <c r="JZC379" s="3"/>
      <c r="JZD379" s="3"/>
      <c r="JZE379" s="3"/>
      <c r="JZF379" s="3"/>
      <c r="JZG379" s="3"/>
      <c r="JZH379" s="3"/>
      <c r="JZI379" s="3"/>
      <c r="JZJ379" s="3"/>
      <c r="JZK379" s="3"/>
      <c r="JZL379" s="3"/>
      <c r="JZM379" s="3"/>
      <c r="JZN379" s="3"/>
      <c r="JZO379" s="3"/>
      <c r="JZP379" s="3"/>
      <c r="JZQ379" s="3"/>
      <c r="JZR379" s="3"/>
      <c r="JZS379" s="3"/>
      <c r="JZT379" s="3"/>
      <c r="JZU379" s="3"/>
      <c r="JZV379" s="3"/>
      <c r="JZW379" s="3"/>
      <c r="JZX379" s="3"/>
      <c r="JZY379" s="3"/>
      <c r="JZZ379" s="3"/>
      <c r="KAA379" s="3"/>
      <c r="KAB379" s="3"/>
      <c r="KAC379" s="3"/>
      <c r="KAD379" s="3"/>
      <c r="KAE379" s="3"/>
      <c r="KAF379" s="3"/>
      <c r="KAG379" s="3"/>
      <c r="KAH379" s="3"/>
      <c r="KAI379" s="3"/>
      <c r="KAJ379" s="3"/>
      <c r="KAK379" s="3"/>
      <c r="KAL379" s="3"/>
      <c r="KAM379" s="3"/>
      <c r="KAN379" s="3"/>
      <c r="KAO379" s="3"/>
      <c r="KAP379" s="3"/>
      <c r="KAQ379" s="3"/>
      <c r="KAR379" s="3"/>
      <c r="KAS379" s="3"/>
      <c r="KAT379" s="3"/>
      <c r="KAU379" s="3"/>
      <c r="KAV379" s="3"/>
      <c r="KAW379" s="3"/>
      <c r="KAX379" s="3"/>
      <c r="KAY379" s="3"/>
      <c r="KAZ379" s="3"/>
      <c r="KBA379" s="3"/>
      <c r="KBB379" s="3"/>
      <c r="KBC379" s="3"/>
      <c r="KBD379" s="3"/>
      <c r="KBE379" s="3"/>
      <c r="KBF379" s="3"/>
      <c r="KBG379" s="3"/>
      <c r="KBH379" s="3"/>
      <c r="KBI379" s="3"/>
      <c r="KBJ379" s="3"/>
      <c r="KBK379" s="3"/>
      <c r="KBL379" s="3"/>
      <c r="KBM379" s="3"/>
      <c r="KBN379" s="3"/>
      <c r="KBO379" s="3"/>
      <c r="KBP379" s="3"/>
      <c r="KBQ379" s="3"/>
      <c r="KBR379" s="3"/>
      <c r="KBS379" s="3"/>
      <c r="KBT379" s="3"/>
      <c r="KBU379" s="3"/>
      <c r="KBV379" s="3"/>
      <c r="KBW379" s="3"/>
      <c r="KBX379" s="3"/>
      <c r="KBY379" s="3"/>
      <c r="KBZ379" s="3"/>
      <c r="KCA379" s="3"/>
      <c r="KCB379" s="3"/>
      <c r="KCC379" s="3"/>
      <c r="KCD379" s="3"/>
      <c r="KCE379" s="3"/>
      <c r="KCF379" s="3"/>
      <c r="KCG379" s="3"/>
      <c r="KCH379" s="3"/>
      <c r="KCI379" s="3"/>
      <c r="KCJ379" s="3"/>
      <c r="KCK379" s="3"/>
      <c r="KCL379" s="3"/>
      <c r="KCM379" s="3"/>
      <c r="KCN379" s="3"/>
      <c r="KCO379" s="3"/>
      <c r="KCP379" s="3"/>
      <c r="KCQ379" s="3"/>
      <c r="KCR379" s="3"/>
      <c r="KCS379" s="3"/>
      <c r="KCT379" s="3"/>
      <c r="KCU379" s="3"/>
      <c r="KCV379" s="3"/>
      <c r="KCW379" s="3"/>
      <c r="KCX379" s="3"/>
      <c r="KCY379" s="3"/>
      <c r="KCZ379" s="3"/>
      <c r="KDA379" s="3"/>
      <c r="KDB379" s="3"/>
      <c r="KDC379" s="3"/>
      <c r="KDD379" s="3"/>
      <c r="KDE379" s="3"/>
      <c r="KDF379" s="3"/>
      <c r="KDG379" s="3"/>
      <c r="KDH379" s="3"/>
      <c r="KDI379" s="3"/>
      <c r="KDJ379" s="3"/>
      <c r="KDK379" s="3"/>
      <c r="KDL379" s="3"/>
      <c r="KDM379" s="3"/>
      <c r="KDN379" s="3"/>
      <c r="KDO379" s="3"/>
      <c r="KDP379" s="3"/>
      <c r="KDQ379" s="3"/>
      <c r="KDR379" s="3"/>
      <c r="KDS379" s="3"/>
      <c r="KDT379" s="3"/>
      <c r="KDU379" s="3"/>
      <c r="KDV379" s="3"/>
      <c r="KDW379" s="3"/>
      <c r="KDX379" s="3"/>
      <c r="KDY379" s="3"/>
      <c r="KDZ379" s="3"/>
      <c r="KEA379" s="3"/>
      <c r="KEB379" s="3"/>
      <c r="KEC379" s="3"/>
      <c r="KED379" s="3"/>
      <c r="KEE379" s="3"/>
      <c r="KEF379" s="3"/>
      <c r="KEG379" s="3"/>
      <c r="KEH379" s="3"/>
      <c r="KEI379" s="3"/>
      <c r="KEJ379" s="3"/>
      <c r="KEK379" s="3"/>
      <c r="KEL379" s="3"/>
      <c r="KEM379" s="3"/>
      <c r="KEN379" s="3"/>
      <c r="KEO379" s="3"/>
      <c r="KEP379" s="3"/>
      <c r="KEQ379" s="3"/>
      <c r="KER379" s="3"/>
      <c r="KES379" s="3"/>
      <c r="KET379" s="3"/>
      <c r="KEU379" s="3"/>
      <c r="KEV379" s="3"/>
      <c r="KEW379" s="3"/>
      <c r="KEX379" s="3"/>
      <c r="KEY379" s="3"/>
      <c r="KEZ379" s="3"/>
      <c r="KFA379" s="3"/>
      <c r="KFB379" s="3"/>
      <c r="KFC379" s="3"/>
      <c r="KFD379" s="3"/>
      <c r="KFE379" s="3"/>
      <c r="KFF379" s="3"/>
      <c r="KFG379" s="3"/>
      <c r="KFH379" s="3"/>
      <c r="KFI379" s="3"/>
      <c r="KFJ379" s="3"/>
      <c r="KFK379" s="3"/>
      <c r="KFL379" s="3"/>
      <c r="KFM379" s="3"/>
      <c r="KFN379" s="3"/>
      <c r="KFO379" s="3"/>
      <c r="KFP379" s="3"/>
      <c r="KFQ379" s="3"/>
      <c r="KFR379" s="3"/>
      <c r="KFS379" s="3"/>
      <c r="KFT379" s="3"/>
      <c r="KFU379" s="3"/>
      <c r="KFV379" s="3"/>
      <c r="KFW379" s="3"/>
      <c r="KFX379" s="3"/>
      <c r="KFY379" s="3"/>
      <c r="KFZ379" s="3"/>
      <c r="KGA379" s="3"/>
      <c r="KGB379" s="3"/>
      <c r="KGC379" s="3"/>
      <c r="KGD379" s="3"/>
      <c r="KGE379" s="3"/>
      <c r="KGF379" s="3"/>
      <c r="KGG379" s="3"/>
      <c r="KGH379" s="3"/>
      <c r="KGI379" s="3"/>
      <c r="KGJ379" s="3"/>
      <c r="KGK379" s="3"/>
      <c r="KGL379" s="3"/>
      <c r="KGM379" s="3"/>
      <c r="KGN379" s="3"/>
      <c r="KGO379" s="3"/>
      <c r="KGP379" s="3"/>
      <c r="KGQ379" s="3"/>
      <c r="KGR379" s="3"/>
      <c r="KGS379" s="3"/>
      <c r="KGT379" s="3"/>
      <c r="KGU379" s="3"/>
      <c r="KGV379" s="3"/>
      <c r="KGW379" s="3"/>
      <c r="KGX379" s="3"/>
      <c r="KGY379" s="3"/>
      <c r="KGZ379" s="3"/>
      <c r="KHA379" s="3"/>
      <c r="KHB379" s="3"/>
      <c r="KHC379" s="3"/>
      <c r="KHD379" s="3"/>
      <c r="KHE379" s="3"/>
      <c r="KHF379" s="3"/>
      <c r="KHG379" s="3"/>
      <c r="KHH379" s="3"/>
      <c r="KHI379" s="3"/>
      <c r="KHJ379" s="3"/>
      <c r="KHK379" s="3"/>
      <c r="KHL379" s="3"/>
      <c r="KHM379" s="3"/>
      <c r="KHN379" s="3"/>
      <c r="KHO379" s="3"/>
      <c r="KHP379" s="3"/>
      <c r="KHQ379" s="3"/>
      <c r="KHR379" s="3"/>
      <c r="KHS379" s="3"/>
      <c r="KHT379" s="3"/>
      <c r="KHU379" s="3"/>
      <c r="KHV379" s="3"/>
      <c r="KHW379" s="3"/>
      <c r="KHX379" s="3"/>
      <c r="KHY379" s="3"/>
      <c r="KHZ379" s="3"/>
      <c r="KIA379" s="3"/>
      <c r="KIB379" s="3"/>
      <c r="KIC379" s="3"/>
      <c r="KID379" s="3"/>
      <c r="KIE379" s="3"/>
      <c r="KIF379" s="3"/>
      <c r="KIG379" s="3"/>
      <c r="KIH379" s="3"/>
      <c r="KII379" s="3"/>
      <c r="KIJ379" s="3"/>
      <c r="KIK379" s="3"/>
      <c r="KIL379" s="3"/>
      <c r="KIM379" s="3"/>
      <c r="KIN379" s="3"/>
      <c r="KIO379" s="3"/>
      <c r="KIP379" s="3"/>
      <c r="KIQ379" s="3"/>
      <c r="KIR379" s="3"/>
      <c r="KIS379" s="3"/>
      <c r="KIT379" s="3"/>
      <c r="KIU379" s="3"/>
      <c r="KIV379" s="3"/>
      <c r="KIW379" s="3"/>
      <c r="KIX379" s="3"/>
      <c r="KIY379" s="3"/>
      <c r="KIZ379" s="3"/>
      <c r="KJA379" s="3"/>
      <c r="KJB379" s="3"/>
      <c r="KJC379" s="3"/>
      <c r="KJD379" s="3"/>
      <c r="KJE379" s="3"/>
      <c r="KJF379" s="3"/>
      <c r="KJG379" s="3"/>
      <c r="KJH379" s="3"/>
      <c r="KJI379" s="3"/>
      <c r="KJJ379" s="3"/>
      <c r="KJK379" s="3"/>
      <c r="KJL379" s="3"/>
      <c r="KJM379" s="3"/>
      <c r="KJN379" s="3"/>
      <c r="KJO379" s="3"/>
      <c r="KJP379" s="3"/>
      <c r="KJQ379" s="3"/>
      <c r="KJR379" s="3"/>
      <c r="KJS379" s="3"/>
      <c r="KJT379" s="3"/>
      <c r="KJU379" s="3"/>
      <c r="KJV379" s="3"/>
      <c r="KJW379" s="3"/>
      <c r="KJX379" s="3"/>
      <c r="KJY379" s="3"/>
      <c r="KJZ379" s="3"/>
      <c r="KKA379" s="3"/>
      <c r="KKB379" s="3"/>
      <c r="KKC379" s="3"/>
      <c r="KKD379" s="3"/>
      <c r="KKE379" s="3"/>
      <c r="KKF379" s="3"/>
      <c r="KKG379" s="3"/>
      <c r="KKH379" s="3"/>
      <c r="KKI379" s="3"/>
      <c r="KKJ379" s="3"/>
      <c r="KKK379" s="3"/>
      <c r="KKL379" s="3"/>
      <c r="KKM379" s="3"/>
      <c r="KKN379" s="3"/>
      <c r="KKO379" s="3"/>
      <c r="KKP379" s="3"/>
      <c r="KKQ379" s="3"/>
      <c r="KKR379" s="3"/>
      <c r="KKS379" s="3"/>
      <c r="KKT379" s="3"/>
      <c r="KKU379" s="3"/>
      <c r="KKV379" s="3"/>
      <c r="KKW379" s="3"/>
      <c r="KKX379" s="3"/>
      <c r="KKY379" s="3"/>
      <c r="KKZ379" s="3"/>
      <c r="KLA379" s="3"/>
      <c r="KLB379" s="3"/>
      <c r="KLC379" s="3"/>
      <c r="KLD379" s="3"/>
      <c r="KLE379" s="3"/>
      <c r="KLF379" s="3"/>
      <c r="KLG379" s="3"/>
      <c r="KLH379" s="3"/>
      <c r="KLI379" s="3"/>
      <c r="KLJ379" s="3"/>
      <c r="KLK379" s="3"/>
      <c r="KLL379" s="3"/>
      <c r="KLM379" s="3"/>
      <c r="KLN379" s="3"/>
      <c r="KLO379" s="3"/>
      <c r="KLP379" s="3"/>
      <c r="KLQ379" s="3"/>
      <c r="KLR379" s="3"/>
      <c r="KLS379" s="3"/>
      <c r="KLT379" s="3"/>
      <c r="KLU379" s="3"/>
      <c r="KLV379" s="3"/>
      <c r="KLW379" s="3"/>
      <c r="KLX379" s="3"/>
      <c r="KLY379" s="3"/>
      <c r="KLZ379" s="3"/>
      <c r="KMA379" s="3"/>
      <c r="KMB379" s="3"/>
      <c r="KMC379" s="3"/>
      <c r="KMD379" s="3"/>
      <c r="KME379" s="3"/>
      <c r="KMF379" s="3"/>
      <c r="KMG379" s="3"/>
      <c r="KMH379" s="3"/>
      <c r="KMI379" s="3"/>
      <c r="KMJ379" s="3"/>
      <c r="KMK379" s="3"/>
      <c r="KML379" s="3"/>
      <c r="KMM379" s="3"/>
      <c r="KMN379" s="3"/>
      <c r="KMO379" s="3"/>
      <c r="KMP379" s="3"/>
      <c r="KMQ379" s="3"/>
      <c r="KMR379" s="3"/>
      <c r="KMS379" s="3"/>
      <c r="KMT379" s="3"/>
      <c r="KMU379" s="3"/>
      <c r="KMV379" s="3"/>
      <c r="KMW379" s="3"/>
      <c r="KMX379" s="3"/>
      <c r="KMY379" s="3"/>
      <c r="KMZ379" s="3"/>
      <c r="KNA379" s="3"/>
      <c r="KNB379" s="3"/>
      <c r="KNC379" s="3"/>
      <c r="KND379" s="3"/>
      <c r="KNE379" s="3"/>
      <c r="KNF379" s="3"/>
      <c r="KNG379" s="3"/>
      <c r="KNH379" s="3"/>
      <c r="KNI379" s="3"/>
      <c r="KNJ379" s="3"/>
      <c r="KNK379" s="3"/>
      <c r="KNL379" s="3"/>
      <c r="KNM379" s="3"/>
      <c r="KNN379" s="3"/>
      <c r="KNO379" s="3"/>
      <c r="KNP379" s="3"/>
      <c r="KNQ379" s="3"/>
      <c r="KNR379" s="3"/>
      <c r="KNS379" s="3"/>
      <c r="KNT379" s="3"/>
      <c r="KNU379" s="3"/>
      <c r="KNV379" s="3"/>
      <c r="KNW379" s="3"/>
      <c r="KNX379" s="3"/>
      <c r="KNY379" s="3"/>
      <c r="KNZ379" s="3"/>
      <c r="KOA379" s="3"/>
      <c r="KOB379" s="3"/>
      <c r="KOC379" s="3"/>
      <c r="KOD379" s="3"/>
      <c r="KOE379" s="3"/>
      <c r="KOF379" s="3"/>
      <c r="KOG379" s="3"/>
      <c r="KOH379" s="3"/>
      <c r="KOI379" s="3"/>
      <c r="KOJ379" s="3"/>
      <c r="KOK379" s="3"/>
      <c r="KOL379" s="3"/>
      <c r="KOM379" s="3"/>
      <c r="KON379" s="3"/>
      <c r="KOO379" s="3"/>
      <c r="KOP379" s="3"/>
      <c r="KOQ379" s="3"/>
      <c r="KOR379" s="3"/>
      <c r="KOS379" s="3"/>
      <c r="KOT379" s="3"/>
      <c r="KOU379" s="3"/>
      <c r="KOV379" s="3"/>
      <c r="KOW379" s="3"/>
      <c r="KOX379" s="3"/>
      <c r="KOY379" s="3"/>
      <c r="KOZ379" s="3"/>
      <c r="KPA379" s="3"/>
      <c r="KPB379" s="3"/>
      <c r="KPC379" s="3"/>
      <c r="KPD379" s="3"/>
      <c r="KPE379" s="3"/>
      <c r="KPF379" s="3"/>
      <c r="KPG379" s="3"/>
      <c r="KPH379" s="3"/>
      <c r="KPI379" s="3"/>
      <c r="KPJ379" s="3"/>
      <c r="KPK379" s="3"/>
      <c r="KPL379" s="3"/>
      <c r="KPM379" s="3"/>
      <c r="KPN379" s="3"/>
      <c r="KPO379" s="3"/>
      <c r="KPP379" s="3"/>
      <c r="KPQ379" s="3"/>
      <c r="KPR379" s="3"/>
      <c r="KPS379" s="3"/>
      <c r="KPT379" s="3"/>
      <c r="KPU379" s="3"/>
      <c r="KPV379" s="3"/>
      <c r="KPW379" s="3"/>
      <c r="KPX379" s="3"/>
      <c r="KPY379" s="3"/>
      <c r="KPZ379" s="3"/>
      <c r="KQA379" s="3"/>
      <c r="KQB379" s="3"/>
      <c r="KQC379" s="3"/>
      <c r="KQD379" s="3"/>
      <c r="KQE379" s="3"/>
      <c r="KQF379" s="3"/>
      <c r="KQG379" s="3"/>
      <c r="KQH379" s="3"/>
      <c r="KQI379" s="3"/>
      <c r="KQJ379" s="3"/>
      <c r="KQK379" s="3"/>
      <c r="KQL379" s="3"/>
      <c r="KQM379" s="3"/>
      <c r="KQN379" s="3"/>
      <c r="KQO379" s="3"/>
      <c r="KQP379" s="3"/>
      <c r="KQQ379" s="3"/>
      <c r="KQR379" s="3"/>
      <c r="KQS379" s="3"/>
      <c r="KQT379" s="3"/>
      <c r="KQU379" s="3"/>
      <c r="KQV379" s="3"/>
      <c r="KQW379" s="3"/>
      <c r="KQX379" s="3"/>
      <c r="KQY379" s="3"/>
      <c r="KQZ379" s="3"/>
      <c r="KRA379" s="3"/>
      <c r="KRB379" s="3"/>
      <c r="KRC379" s="3"/>
      <c r="KRD379" s="3"/>
      <c r="KRE379" s="3"/>
      <c r="KRF379" s="3"/>
      <c r="KRG379" s="3"/>
      <c r="KRH379" s="3"/>
      <c r="KRI379" s="3"/>
      <c r="KRJ379" s="3"/>
      <c r="KRK379" s="3"/>
      <c r="KRL379" s="3"/>
      <c r="KRM379" s="3"/>
      <c r="KRN379" s="3"/>
      <c r="KRO379" s="3"/>
      <c r="KRP379" s="3"/>
      <c r="KRQ379" s="3"/>
      <c r="KRR379" s="3"/>
      <c r="KRS379" s="3"/>
      <c r="KRT379" s="3"/>
      <c r="KRU379" s="3"/>
      <c r="KRV379" s="3"/>
      <c r="KRW379" s="3"/>
      <c r="KRX379" s="3"/>
      <c r="KRY379" s="3"/>
      <c r="KRZ379" s="3"/>
      <c r="KSA379" s="3"/>
      <c r="KSB379" s="3"/>
      <c r="KSC379" s="3"/>
      <c r="KSD379" s="3"/>
      <c r="KSE379" s="3"/>
      <c r="KSF379" s="3"/>
      <c r="KSG379" s="3"/>
      <c r="KSH379" s="3"/>
      <c r="KSI379" s="3"/>
      <c r="KSJ379" s="3"/>
      <c r="KSK379" s="3"/>
      <c r="KSL379" s="3"/>
      <c r="KSM379" s="3"/>
      <c r="KSN379" s="3"/>
      <c r="KSO379" s="3"/>
      <c r="KSP379" s="3"/>
      <c r="KSQ379" s="3"/>
      <c r="KSR379" s="3"/>
      <c r="KSS379" s="3"/>
      <c r="KST379" s="3"/>
      <c r="KSU379" s="3"/>
      <c r="KSV379" s="3"/>
      <c r="KSW379" s="3"/>
      <c r="KSX379" s="3"/>
      <c r="KSY379" s="3"/>
      <c r="KSZ379" s="3"/>
      <c r="KTA379" s="3"/>
      <c r="KTB379" s="3"/>
      <c r="KTC379" s="3"/>
      <c r="KTD379" s="3"/>
      <c r="KTE379" s="3"/>
      <c r="KTF379" s="3"/>
      <c r="KTG379" s="3"/>
      <c r="KTH379" s="3"/>
      <c r="KTI379" s="3"/>
      <c r="KTJ379" s="3"/>
      <c r="KTK379" s="3"/>
      <c r="KTL379" s="3"/>
      <c r="KTM379" s="3"/>
      <c r="KTN379" s="3"/>
      <c r="KTO379" s="3"/>
      <c r="KTP379" s="3"/>
      <c r="KTQ379" s="3"/>
      <c r="KTR379" s="3"/>
      <c r="KTS379" s="3"/>
      <c r="KTT379" s="3"/>
      <c r="KTU379" s="3"/>
      <c r="KTV379" s="3"/>
      <c r="KTW379" s="3"/>
      <c r="KTX379" s="3"/>
      <c r="KTY379" s="3"/>
      <c r="KTZ379" s="3"/>
      <c r="KUA379" s="3"/>
      <c r="KUB379" s="3"/>
      <c r="KUC379" s="3"/>
      <c r="KUD379" s="3"/>
      <c r="KUE379" s="3"/>
      <c r="KUF379" s="3"/>
      <c r="KUG379" s="3"/>
      <c r="KUH379" s="3"/>
      <c r="KUI379" s="3"/>
      <c r="KUJ379" s="3"/>
      <c r="KUK379" s="3"/>
      <c r="KUL379" s="3"/>
      <c r="KUM379" s="3"/>
      <c r="KUN379" s="3"/>
      <c r="KUO379" s="3"/>
      <c r="KUP379" s="3"/>
      <c r="KUQ379" s="3"/>
      <c r="KUR379" s="3"/>
      <c r="KUS379" s="3"/>
      <c r="KUT379" s="3"/>
      <c r="KUU379" s="3"/>
      <c r="KUV379" s="3"/>
      <c r="KUW379" s="3"/>
      <c r="KUX379" s="3"/>
      <c r="KUY379" s="3"/>
      <c r="KUZ379" s="3"/>
      <c r="KVA379" s="3"/>
      <c r="KVB379" s="3"/>
      <c r="KVC379" s="3"/>
      <c r="KVD379" s="3"/>
      <c r="KVE379" s="3"/>
      <c r="KVF379" s="3"/>
      <c r="KVG379" s="3"/>
      <c r="KVH379" s="3"/>
      <c r="KVI379" s="3"/>
      <c r="KVJ379" s="3"/>
      <c r="KVK379" s="3"/>
      <c r="KVL379" s="3"/>
      <c r="KVM379" s="3"/>
      <c r="KVN379" s="3"/>
      <c r="KVO379" s="3"/>
      <c r="KVP379" s="3"/>
      <c r="KVQ379" s="3"/>
      <c r="KVR379" s="3"/>
      <c r="KVS379" s="3"/>
      <c r="KVT379" s="3"/>
      <c r="KVU379" s="3"/>
      <c r="KVV379" s="3"/>
      <c r="KVW379" s="3"/>
      <c r="KVX379" s="3"/>
      <c r="KVY379" s="3"/>
      <c r="KVZ379" s="3"/>
      <c r="KWA379" s="3"/>
      <c r="KWB379" s="3"/>
      <c r="KWC379" s="3"/>
      <c r="KWD379" s="3"/>
      <c r="KWE379" s="3"/>
      <c r="KWF379" s="3"/>
      <c r="KWG379" s="3"/>
      <c r="KWH379" s="3"/>
      <c r="KWI379" s="3"/>
      <c r="KWJ379" s="3"/>
      <c r="KWK379" s="3"/>
      <c r="KWL379" s="3"/>
      <c r="KWM379" s="3"/>
      <c r="KWN379" s="3"/>
      <c r="KWO379" s="3"/>
      <c r="KWP379" s="3"/>
      <c r="KWQ379" s="3"/>
      <c r="KWR379" s="3"/>
      <c r="KWS379" s="3"/>
      <c r="KWT379" s="3"/>
      <c r="KWU379" s="3"/>
      <c r="KWV379" s="3"/>
      <c r="KWW379" s="3"/>
      <c r="KWX379" s="3"/>
      <c r="KWY379" s="3"/>
      <c r="KWZ379" s="3"/>
      <c r="KXA379" s="3"/>
      <c r="KXB379" s="3"/>
      <c r="KXC379" s="3"/>
      <c r="KXD379" s="3"/>
      <c r="KXE379" s="3"/>
      <c r="KXF379" s="3"/>
      <c r="KXG379" s="3"/>
      <c r="KXH379" s="3"/>
      <c r="KXI379" s="3"/>
      <c r="KXJ379" s="3"/>
      <c r="KXK379" s="3"/>
      <c r="KXL379" s="3"/>
      <c r="KXM379" s="3"/>
      <c r="KXN379" s="3"/>
      <c r="KXO379" s="3"/>
      <c r="KXP379" s="3"/>
      <c r="KXQ379" s="3"/>
      <c r="KXR379" s="3"/>
      <c r="KXS379" s="3"/>
      <c r="KXT379" s="3"/>
      <c r="KXU379" s="3"/>
      <c r="KXV379" s="3"/>
      <c r="KXW379" s="3"/>
      <c r="KXX379" s="3"/>
      <c r="KXY379" s="3"/>
      <c r="KXZ379" s="3"/>
      <c r="KYA379" s="3"/>
      <c r="KYB379" s="3"/>
      <c r="KYC379" s="3"/>
      <c r="KYD379" s="3"/>
      <c r="KYE379" s="3"/>
      <c r="KYF379" s="3"/>
      <c r="KYG379" s="3"/>
      <c r="KYH379" s="3"/>
      <c r="KYI379" s="3"/>
      <c r="KYJ379" s="3"/>
      <c r="KYK379" s="3"/>
      <c r="KYL379" s="3"/>
      <c r="KYM379" s="3"/>
      <c r="KYN379" s="3"/>
      <c r="KYO379" s="3"/>
      <c r="KYP379" s="3"/>
      <c r="KYQ379" s="3"/>
      <c r="KYR379" s="3"/>
      <c r="KYS379" s="3"/>
      <c r="KYT379" s="3"/>
      <c r="KYU379" s="3"/>
      <c r="KYV379" s="3"/>
      <c r="KYW379" s="3"/>
      <c r="KYX379" s="3"/>
      <c r="KYY379" s="3"/>
      <c r="KYZ379" s="3"/>
      <c r="KZA379" s="3"/>
      <c r="KZB379" s="3"/>
      <c r="KZC379" s="3"/>
      <c r="KZD379" s="3"/>
      <c r="KZE379" s="3"/>
      <c r="KZF379" s="3"/>
      <c r="KZG379" s="3"/>
      <c r="KZH379" s="3"/>
      <c r="KZI379" s="3"/>
      <c r="KZJ379" s="3"/>
      <c r="KZK379" s="3"/>
      <c r="KZL379" s="3"/>
      <c r="KZM379" s="3"/>
      <c r="KZN379" s="3"/>
      <c r="KZO379" s="3"/>
      <c r="KZP379" s="3"/>
      <c r="KZQ379" s="3"/>
      <c r="KZR379" s="3"/>
      <c r="KZS379" s="3"/>
      <c r="KZT379" s="3"/>
      <c r="KZU379" s="3"/>
      <c r="KZV379" s="3"/>
      <c r="KZW379" s="3"/>
      <c r="KZX379" s="3"/>
      <c r="KZY379" s="3"/>
      <c r="KZZ379" s="3"/>
      <c r="LAA379" s="3"/>
      <c r="LAB379" s="3"/>
      <c r="LAC379" s="3"/>
      <c r="LAD379" s="3"/>
      <c r="LAE379" s="3"/>
      <c r="LAF379" s="3"/>
      <c r="LAG379" s="3"/>
      <c r="LAH379" s="3"/>
      <c r="LAI379" s="3"/>
      <c r="LAJ379" s="3"/>
      <c r="LAK379" s="3"/>
      <c r="LAL379" s="3"/>
      <c r="LAM379" s="3"/>
      <c r="LAN379" s="3"/>
      <c r="LAO379" s="3"/>
      <c r="LAP379" s="3"/>
      <c r="LAQ379" s="3"/>
      <c r="LAR379" s="3"/>
      <c r="LAS379" s="3"/>
      <c r="LAT379" s="3"/>
      <c r="LAU379" s="3"/>
      <c r="LAV379" s="3"/>
      <c r="LAW379" s="3"/>
      <c r="LAX379" s="3"/>
      <c r="LAY379" s="3"/>
      <c r="LAZ379" s="3"/>
      <c r="LBA379" s="3"/>
      <c r="LBB379" s="3"/>
      <c r="LBC379" s="3"/>
      <c r="LBD379" s="3"/>
      <c r="LBE379" s="3"/>
      <c r="LBF379" s="3"/>
      <c r="LBG379" s="3"/>
      <c r="LBH379" s="3"/>
      <c r="LBI379" s="3"/>
      <c r="LBJ379" s="3"/>
      <c r="LBK379" s="3"/>
      <c r="LBL379" s="3"/>
      <c r="LBM379" s="3"/>
      <c r="LBN379" s="3"/>
      <c r="LBO379" s="3"/>
      <c r="LBP379" s="3"/>
      <c r="LBQ379" s="3"/>
      <c r="LBR379" s="3"/>
      <c r="LBS379" s="3"/>
      <c r="LBT379" s="3"/>
      <c r="LBU379" s="3"/>
      <c r="LBV379" s="3"/>
      <c r="LBW379" s="3"/>
      <c r="LBX379" s="3"/>
      <c r="LBY379" s="3"/>
      <c r="LBZ379" s="3"/>
      <c r="LCA379" s="3"/>
      <c r="LCB379" s="3"/>
      <c r="LCC379" s="3"/>
      <c r="LCD379" s="3"/>
      <c r="LCE379" s="3"/>
      <c r="LCF379" s="3"/>
      <c r="LCG379" s="3"/>
      <c r="LCH379" s="3"/>
      <c r="LCI379" s="3"/>
      <c r="LCJ379" s="3"/>
      <c r="LCK379" s="3"/>
      <c r="LCL379" s="3"/>
      <c r="LCM379" s="3"/>
      <c r="LCN379" s="3"/>
      <c r="LCO379" s="3"/>
      <c r="LCP379" s="3"/>
      <c r="LCQ379" s="3"/>
      <c r="LCR379" s="3"/>
      <c r="LCS379" s="3"/>
      <c r="LCT379" s="3"/>
      <c r="LCU379" s="3"/>
      <c r="LCV379" s="3"/>
      <c r="LCW379" s="3"/>
      <c r="LCX379" s="3"/>
      <c r="LCY379" s="3"/>
      <c r="LCZ379" s="3"/>
      <c r="LDA379" s="3"/>
      <c r="LDB379" s="3"/>
      <c r="LDC379" s="3"/>
      <c r="LDD379" s="3"/>
      <c r="LDE379" s="3"/>
      <c r="LDF379" s="3"/>
      <c r="LDG379" s="3"/>
      <c r="LDH379" s="3"/>
      <c r="LDI379" s="3"/>
      <c r="LDJ379" s="3"/>
      <c r="LDK379" s="3"/>
      <c r="LDL379" s="3"/>
      <c r="LDM379" s="3"/>
      <c r="LDN379" s="3"/>
      <c r="LDO379" s="3"/>
      <c r="LDP379" s="3"/>
      <c r="LDQ379" s="3"/>
      <c r="LDR379" s="3"/>
      <c r="LDS379" s="3"/>
      <c r="LDT379" s="3"/>
      <c r="LDU379" s="3"/>
      <c r="LDV379" s="3"/>
      <c r="LDW379" s="3"/>
      <c r="LDX379" s="3"/>
      <c r="LDY379" s="3"/>
      <c r="LDZ379" s="3"/>
      <c r="LEA379" s="3"/>
      <c r="LEB379" s="3"/>
      <c r="LEC379" s="3"/>
      <c r="LED379" s="3"/>
      <c r="LEE379" s="3"/>
      <c r="LEF379" s="3"/>
      <c r="LEG379" s="3"/>
      <c r="LEH379" s="3"/>
      <c r="LEI379" s="3"/>
      <c r="LEJ379" s="3"/>
      <c r="LEK379" s="3"/>
      <c r="LEL379" s="3"/>
      <c r="LEM379" s="3"/>
      <c r="LEN379" s="3"/>
      <c r="LEO379" s="3"/>
      <c r="LEP379" s="3"/>
      <c r="LEQ379" s="3"/>
      <c r="LER379" s="3"/>
      <c r="LES379" s="3"/>
      <c r="LET379" s="3"/>
      <c r="LEU379" s="3"/>
      <c r="LEV379" s="3"/>
      <c r="LEW379" s="3"/>
      <c r="LEX379" s="3"/>
      <c r="LEY379" s="3"/>
      <c r="LEZ379" s="3"/>
      <c r="LFA379" s="3"/>
      <c r="LFB379" s="3"/>
      <c r="LFC379" s="3"/>
      <c r="LFD379" s="3"/>
      <c r="LFE379" s="3"/>
      <c r="LFF379" s="3"/>
      <c r="LFG379" s="3"/>
      <c r="LFH379" s="3"/>
      <c r="LFI379" s="3"/>
      <c r="LFJ379" s="3"/>
      <c r="LFK379" s="3"/>
      <c r="LFL379" s="3"/>
      <c r="LFM379" s="3"/>
      <c r="LFN379" s="3"/>
      <c r="LFO379" s="3"/>
      <c r="LFP379" s="3"/>
      <c r="LFQ379" s="3"/>
      <c r="LFR379" s="3"/>
      <c r="LFS379" s="3"/>
      <c r="LFT379" s="3"/>
      <c r="LFU379" s="3"/>
      <c r="LFV379" s="3"/>
      <c r="LFW379" s="3"/>
      <c r="LFX379" s="3"/>
      <c r="LFY379" s="3"/>
      <c r="LFZ379" s="3"/>
      <c r="LGA379" s="3"/>
      <c r="LGB379" s="3"/>
      <c r="LGC379" s="3"/>
      <c r="LGD379" s="3"/>
      <c r="LGE379" s="3"/>
      <c r="LGF379" s="3"/>
      <c r="LGG379" s="3"/>
      <c r="LGH379" s="3"/>
      <c r="LGI379" s="3"/>
      <c r="LGJ379" s="3"/>
      <c r="LGK379" s="3"/>
      <c r="LGL379" s="3"/>
      <c r="LGM379" s="3"/>
      <c r="LGN379" s="3"/>
      <c r="LGO379" s="3"/>
      <c r="LGP379" s="3"/>
      <c r="LGQ379" s="3"/>
      <c r="LGR379" s="3"/>
      <c r="LGS379" s="3"/>
      <c r="LGT379" s="3"/>
      <c r="LGU379" s="3"/>
      <c r="LGV379" s="3"/>
      <c r="LGW379" s="3"/>
      <c r="LGX379" s="3"/>
      <c r="LGY379" s="3"/>
      <c r="LGZ379" s="3"/>
      <c r="LHA379" s="3"/>
      <c r="LHB379" s="3"/>
      <c r="LHC379" s="3"/>
      <c r="LHD379" s="3"/>
      <c r="LHE379" s="3"/>
      <c r="LHF379" s="3"/>
      <c r="LHG379" s="3"/>
      <c r="LHH379" s="3"/>
      <c r="LHI379" s="3"/>
      <c r="LHJ379" s="3"/>
      <c r="LHK379" s="3"/>
      <c r="LHL379" s="3"/>
      <c r="LHM379" s="3"/>
      <c r="LHN379" s="3"/>
      <c r="LHO379" s="3"/>
      <c r="LHP379" s="3"/>
      <c r="LHQ379" s="3"/>
      <c r="LHR379" s="3"/>
      <c r="LHS379" s="3"/>
      <c r="LHT379" s="3"/>
      <c r="LHU379" s="3"/>
      <c r="LHV379" s="3"/>
      <c r="LHW379" s="3"/>
      <c r="LHX379" s="3"/>
      <c r="LHY379" s="3"/>
      <c r="LHZ379" s="3"/>
      <c r="LIA379" s="3"/>
      <c r="LIB379" s="3"/>
      <c r="LIC379" s="3"/>
      <c r="LID379" s="3"/>
      <c r="LIE379" s="3"/>
      <c r="LIF379" s="3"/>
      <c r="LIG379" s="3"/>
      <c r="LIH379" s="3"/>
      <c r="LII379" s="3"/>
      <c r="LIJ379" s="3"/>
      <c r="LIK379" s="3"/>
      <c r="LIL379" s="3"/>
      <c r="LIM379" s="3"/>
      <c r="LIN379" s="3"/>
      <c r="LIO379" s="3"/>
      <c r="LIP379" s="3"/>
      <c r="LIQ379" s="3"/>
      <c r="LIR379" s="3"/>
      <c r="LIS379" s="3"/>
      <c r="LIT379" s="3"/>
      <c r="LIU379" s="3"/>
      <c r="LIV379" s="3"/>
      <c r="LIW379" s="3"/>
      <c r="LIX379" s="3"/>
      <c r="LIY379" s="3"/>
      <c r="LIZ379" s="3"/>
      <c r="LJA379" s="3"/>
      <c r="LJB379" s="3"/>
      <c r="LJC379" s="3"/>
      <c r="LJD379" s="3"/>
      <c r="LJE379" s="3"/>
      <c r="LJF379" s="3"/>
      <c r="LJG379" s="3"/>
      <c r="LJH379" s="3"/>
      <c r="LJI379" s="3"/>
      <c r="LJJ379" s="3"/>
      <c r="LJK379" s="3"/>
      <c r="LJL379" s="3"/>
      <c r="LJM379" s="3"/>
      <c r="LJN379" s="3"/>
      <c r="LJO379" s="3"/>
      <c r="LJP379" s="3"/>
      <c r="LJQ379" s="3"/>
      <c r="LJR379" s="3"/>
      <c r="LJS379" s="3"/>
      <c r="LJT379" s="3"/>
      <c r="LJU379" s="3"/>
      <c r="LJV379" s="3"/>
      <c r="LJW379" s="3"/>
      <c r="LJX379" s="3"/>
      <c r="LJY379" s="3"/>
      <c r="LJZ379" s="3"/>
      <c r="LKA379" s="3"/>
      <c r="LKB379" s="3"/>
      <c r="LKC379" s="3"/>
      <c r="LKD379" s="3"/>
      <c r="LKE379" s="3"/>
      <c r="LKF379" s="3"/>
      <c r="LKG379" s="3"/>
      <c r="LKH379" s="3"/>
      <c r="LKI379" s="3"/>
      <c r="LKJ379" s="3"/>
      <c r="LKK379" s="3"/>
      <c r="LKL379" s="3"/>
      <c r="LKM379" s="3"/>
      <c r="LKN379" s="3"/>
      <c r="LKO379" s="3"/>
      <c r="LKP379" s="3"/>
      <c r="LKQ379" s="3"/>
      <c r="LKR379" s="3"/>
      <c r="LKS379" s="3"/>
      <c r="LKT379" s="3"/>
      <c r="LKU379" s="3"/>
      <c r="LKV379" s="3"/>
      <c r="LKW379" s="3"/>
      <c r="LKX379" s="3"/>
      <c r="LKY379" s="3"/>
      <c r="LKZ379" s="3"/>
      <c r="LLA379" s="3"/>
      <c r="LLB379" s="3"/>
      <c r="LLC379" s="3"/>
      <c r="LLD379" s="3"/>
      <c r="LLE379" s="3"/>
      <c r="LLF379" s="3"/>
      <c r="LLG379" s="3"/>
      <c r="LLH379" s="3"/>
      <c r="LLI379" s="3"/>
      <c r="LLJ379" s="3"/>
      <c r="LLK379" s="3"/>
      <c r="LLL379" s="3"/>
      <c r="LLM379" s="3"/>
      <c r="LLN379" s="3"/>
      <c r="LLO379" s="3"/>
      <c r="LLP379" s="3"/>
      <c r="LLQ379" s="3"/>
      <c r="LLR379" s="3"/>
      <c r="LLS379" s="3"/>
      <c r="LLT379" s="3"/>
      <c r="LLU379" s="3"/>
      <c r="LLV379" s="3"/>
      <c r="LLW379" s="3"/>
      <c r="LLX379" s="3"/>
      <c r="LLY379" s="3"/>
      <c r="LLZ379" s="3"/>
      <c r="LMA379" s="3"/>
      <c r="LMB379" s="3"/>
      <c r="LMC379" s="3"/>
      <c r="LMD379" s="3"/>
      <c r="LME379" s="3"/>
      <c r="LMF379" s="3"/>
      <c r="LMG379" s="3"/>
      <c r="LMH379" s="3"/>
      <c r="LMI379" s="3"/>
      <c r="LMJ379" s="3"/>
      <c r="LMK379" s="3"/>
      <c r="LML379" s="3"/>
      <c r="LMM379" s="3"/>
      <c r="LMN379" s="3"/>
      <c r="LMO379" s="3"/>
      <c r="LMP379" s="3"/>
      <c r="LMQ379" s="3"/>
      <c r="LMR379" s="3"/>
      <c r="LMS379" s="3"/>
      <c r="LMT379" s="3"/>
      <c r="LMU379" s="3"/>
      <c r="LMV379" s="3"/>
      <c r="LMW379" s="3"/>
      <c r="LMX379" s="3"/>
      <c r="LMY379" s="3"/>
      <c r="LMZ379" s="3"/>
      <c r="LNA379" s="3"/>
      <c r="LNB379" s="3"/>
      <c r="LNC379" s="3"/>
      <c r="LND379" s="3"/>
      <c r="LNE379" s="3"/>
      <c r="LNF379" s="3"/>
      <c r="LNG379" s="3"/>
      <c r="LNH379" s="3"/>
      <c r="LNI379" s="3"/>
      <c r="LNJ379" s="3"/>
      <c r="LNK379" s="3"/>
      <c r="LNL379" s="3"/>
      <c r="LNM379" s="3"/>
      <c r="LNN379" s="3"/>
      <c r="LNO379" s="3"/>
      <c r="LNP379" s="3"/>
      <c r="LNQ379" s="3"/>
      <c r="LNR379" s="3"/>
      <c r="LNS379" s="3"/>
      <c r="LNT379" s="3"/>
      <c r="LNU379" s="3"/>
      <c r="LNV379" s="3"/>
      <c r="LNW379" s="3"/>
      <c r="LNX379" s="3"/>
      <c r="LNY379" s="3"/>
      <c r="LNZ379" s="3"/>
      <c r="LOA379" s="3"/>
      <c r="LOB379" s="3"/>
      <c r="LOC379" s="3"/>
      <c r="LOD379" s="3"/>
      <c r="LOE379" s="3"/>
      <c r="LOF379" s="3"/>
      <c r="LOG379" s="3"/>
      <c r="LOH379" s="3"/>
      <c r="LOI379" s="3"/>
      <c r="LOJ379" s="3"/>
      <c r="LOK379" s="3"/>
      <c r="LOL379" s="3"/>
      <c r="LOM379" s="3"/>
      <c r="LON379" s="3"/>
      <c r="LOO379" s="3"/>
      <c r="LOP379" s="3"/>
      <c r="LOQ379" s="3"/>
      <c r="LOR379" s="3"/>
      <c r="LOS379" s="3"/>
      <c r="LOT379" s="3"/>
      <c r="LOU379" s="3"/>
      <c r="LOV379" s="3"/>
      <c r="LOW379" s="3"/>
      <c r="LOX379" s="3"/>
      <c r="LOY379" s="3"/>
      <c r="LOZ379" s="3"/>
      <c r="LPA379" s="3"/>
      <c r="LPB379" s="3"/>
      <c r="LPC379" s="3"/>
      <c r="LPD379" s="3"/>
      <c r="LPE379" s="3"/>
      <c r="LPF379" s="3"/>
      <c r="LPG379" s="3"/>
      <c r="LPH379" s="3"/>
      <c r="LPI379" s="3"/>
      <c r="LPJ379" s="3"/>
      <c r="LPK379" s="3"/>
      <c r="LPL379" s="3"/>
      <c r="LPM379" s="3"/>
      <c r="LPN379" s="3"/>
      <c r="LPO379" s="3"/>
      <c r="LPP379" s="3"/>
      <c r="LPQ379" s="3"/>
      <c r="LPR379" s="3"/>
      <c r="LPS379" s="3"/>
      <c r="LPT379" s="3"/>
      <c r="LPU379" s="3"/>
      <c r="LPV379" s="3"/>
      <c r="LPW379" s="3"/>
      <c r="LPX379" s="3"/>
      <c r="LPY379" s="3"/>
      <c r="LPZ379" s="3"/>
      <c r="LQA379" s="3"/>
      <c r="LQB379" s="3"/>
      <c r="LQC379" s="3"/>
      <c r="LQD379" s="3"/>
      <c r="LQE379" s="3"/>
      <c r="LQF379" s="3"/>
      <c r="LQG379" s="3"/>
      <c r="LQH379" s="3"/>
      <c r="LQI379" s="3"/>
      <c r="LQJ379" s="3"/>
      <c r="LQK379" s="3"/>
      <c r="LQL379" s="3"/>
      <c r="LQM379" s="3"/>
      <c r="LQN379" s="3"/>
      <c r="LQO379" s="3"/>
      <c r="LQP379" s="3"/>
      <c r="LQQ379" s="3"/>
      <c r="LQR379" s="3"/>
      <c r="LQS379" s="3"/>
      <c r="LQT379" s="3"/>
      <c r="LQU379" s="3"/>
      <c r="LQV379" s="3"/>
      <c r="LQW379" s="3"/>
      <c r="LQX379" s="3"/>
      <c r="LQY379" s="3"/>
      <c r="LQZ379" s="3"/>
      <c r="LRA379" s="3"/>
      <c r="LRB379" s="3"/>
      <c r="LRC379" s="3"/>
      <c r="LRD379" s="3"/>
      <c r="LRE379" s="3"/>
      <c r="LRF379" s="3"/>
      <c r="LRG379" s="3"/>
      <c r="LRH379" s="3"/>
      <c r="LRI379" s="3"/>
      <c r="LRJ379" s="3"/>
      <c r="LRK379" s="3"/>
      <c r="LRL379" s="3"/>
      <c r="LRM379" s="3"/>
      <c r="LRN379" s="3"/>
      <c r="LRO379" s="3"/>
      <c r="LRP379" s="3"/>
      <c r="LRQ379" s="3"/>
      <c r="LRR379" s="3"/>
      <c r="LRS379" s="3"/>
      <c r="LRT379" s="3"/>
      <c r="LRU379" s="3"/>
      <c r="LRV379" s="3"/>
      <c r="LRW379" s="3"/>
      <c r="LRX379" s="3"/>
      <c r="LRY379" s="3"/>
      <c r="LRZ379" s="3"/>
      <c r="LSA379" s="3"/>
      <c r="LSB379" s="3"/>
      <c r="LSC379" s="3"/>
      <c r="LSD379" s="3"/>
      <c r="LSE379" s="3"/>
      <c r="LSF379" s="3"/>
      <c r="LSG379" s="3"/>
      <c r="LSH379" s="3"/>
      <c r="LSI379" s="3"/>
      <c r="LSJ379" s="3"/>
      <c r="LSK379" s="3"/>
      <c r="LSL379" s="3"/>
      <c r="LSM379" s="3"/>
      <c r="LSN379" s="3"/>
      <c r="LSO379" s="3"/>
      <c r="LSP379" s="3"/>
      <c r="LSQ379" s="3"/>
      <c r="LSR379" s="3"/>
      <c r="LSS379" s="3"/>
      <c r="LST379" s="3"/>
      <c r="LSU379" s="3"/>
      <c r="LSV379" s="3"/>
      <c r="LSW379" s="3"/>
      <c r="LSX379" s="3"/>
      <c r="LSY379" s="3"/>
      <c r="LSZ379" s="3"/>
      <c r="LTA379" s="3"/>
      <c r="LTB379" s="3"/>
      <c r="LTC379" s="3"/>
      <c r="LTD379" s="3"/>
      <c r="LTE379" s="3"/>
      <c r="LTF379" s="3"/>
      <c r="LTG379" s="3"/>
      <c r="LTH379" s="3"/>
      <c r="LTI379" s="3"/>
      <c r="LTJ379" s="3"/>
      <c r="LTK379" s="3"/>
      <c r="LTL379" s="3"/>
      <c r="LTM379" s="3"/>
      <c r="LTN379" s="3"/>
      <c r="LTO379" s="3"/>
      <c r="LTP379" s="3"/>
      <c r="LTQ379" s="3"/>
      <c r="LTR379" s="3"/>
      <c r="LTS379" s="3"/>
      <c r="LTT379" s="3"/>
      <c r="LTU379" s="3"/>
      <c r="LTV379" s="3"/>
      <c r="LTW379" s="3"/>
      <c r="LTX379" s="3"/>
      <c r="LTY379" s="3"/>
      <c r="LTZ379" s="3"/>
      <c r="LUA379" s="3"/>
      <c r="LUB379" s="3"/>
      <c r="LUC379" s="3"/>
      <c r="LUD379" s="3"/>
      <c r="LUE379" s="3"/>
      <c r="LUF379" s="3"/>
      <c r="LUG379" s="3"/>
      <c r="LUH379" s="3"/>
      <c r="LUI379" s="3"/>
      <c r="LUJ379" s="3"/>
      <c r="LUK379" s="3"/>
      <c r="LUL379" s="3"/>
      <c r="LUM379" s="3"/>
      <c r="LUN379" s="3"/>
      <c r="LUO379" s="3"/>
      <c r="LUP379" s="3"/>
      <c r="LUQ379" s="3"/>
      <c r="LUR379" s="3"/>
      <c r="LUS379" s="3"/>
      <c r="LUT379" s="3"/>
      <c r="LUU379" s="3"/>
      <c r="LUV379" s="3"/>
      <c r="LUW379" s="3"/>
      <c r="LUX379" s="3"/>
      <c r="LUY379" s="3"/>
      <c r="LUZ379" s="3"/>
      <c r="LVA379" s="3"/>
      <c r="LVB379" s="3"/>
      <c r="LVC379" s="3"/>
      <c r="LVD379" s="3"/>
      <c r="LVE379" s="3"/>
      <c r="LVF379" s="3"/>
      <c r="LVG379" s="3"/>
      <c r="LVH379" s="3"/>
      <c r="LVI379" s="3"/>
      <c r="LVJ379" s="3"/>
      <c r="LVK379" s="3"/>
      <c r="LVL379" s="3"/>
      <c r="LVM379" s="3"/>
      <c r="LVN379" s="3"/>
      <c r="LVO379" s="3"/>
      <c r="LVP379" s="3"/>
      <c r="LVQ379" s="3"/>
      <c r="LVR379" s="3"/>
      <c r="LVS379" s="3"/>
      <c r="LVT379" s="3"/>
      <c r="LVU379" s="3"/>
      <c r="LVV379" s="3"/>
      <c r="LVW379" s="3"/>
      <c r="LVX379" s="3"/>
      <c r="LVY379" s="3"/>
      <c r="LVZ379" s="3"/>
      <c r="LWA379" s="3"/>
      <c r="LWB379" s="3"/>
      <c r="LWC379" s="3"/>
      <c r="LWD379" s="3"/>
      <c r="LWE379" s="3"/>
      <c r="LWF379" s="3"/>
      <c r="LWG379" s="3"/>
      <c r="LWH379" s="3"/>
      <c r="LWI379" s="3"/>
      <c r="LWJ379" s="3"/>
      <c r="LWK379" s="3"/>
      <c r="LWL379" s="3"/>
      <c r="LWM379" s="3"/>
      <c r="LWN379" s="3"/>
      <c r="LWO379" s="3"/>
      <c r="LWP379" s="3"/>
      <c r="LWQ379" s="3"/>
      <c r="LWR379" s="3"/>
      <c r="LWS379" s="3"/>
      <c r="LWT379" s="3"/>
      <c r="LWU379" s="3"/>
      <c r="LWV379" s="3"/>
      <c r="LWW379" s="3"/>
      <c r="LWX379" s="3"/>
      <c r="LWY379" s="3"/>
      <c r="LWZ379" s="3"/>
      <c r="LXA379" s="3"/>
      <c r="LXB379" s="3"/>
      <c r="LXC379" s="3"/>
      <c r="LXD379" s="3"/>
      <c r="LXE379" s="3"/>
      <c r="LXF379" s="3"/>
      <c r="LXG379" s="3"/>
      <c r="LXH379" s="3"/>
      <c r="LXI379" s="3"/>
      <c r="LXJ379" s="3"/>
      <c r="LXK379" s="3"/>
      <c r="LXL379" s="3"/>
      <c r="LXM379" s="3"/>
      <c r="LXN379" s="3"/>
      <c r="LXO379" s="3"/>
      <c r="LXP379" s="3"/>
      <c r="LXQ379" s="3"/>
      <c r="LXR379" s="3"/>
      <c r="LXS379" s="3"/>
      <c r="LXT379" s="3"/>
      <c r="LXU379" s="3"/>
      <c r="LXV379" s="3"/>
      <c r="LXW379" s="3"/>
      <c r="LXX379" s="3"/>
      <c r="LXY379" s="3"/>
      <c r="LXZ379" s="3"/>
      <c r="LYA379" s="3"/>
      <c r="LYB379" s="3"/>
      <c r="LYC379" s="3"/>
      <c r="LYD379" s="3"/>
      <c r="LYE379" s="3"/>
      <c r="LYF379" s="3"/>
      <c r="LYG379" s="3"/>
      <c r="LYH379" s="3"/>
      <c r="LYI379" s="3"/>
      <c r="LYJ379" s="3"/>
      <c r="LYK379" s="3"/>
      <c r="LYL379" s="3"/>
      <c r="LYM379" s="3"/>
      <c r="LYN379" s="3"/>
      <c r="LYO379" s="3"/>
      <c r="LYP379" s="3"/>
      <c r="LYQ379" s="3"/>
      <c r="LYR379" s="3"/>
      <c r="LYS379" s="3"/>
      <c r="LYT379" s="3"/>
      <c r="LYU379" s="3"/>
      <c r="LYV379" s="3"/>
      <c r="LYW379" s="3"/>
      <c r="LYX379" s="3"/>
      <c r="LYY379" s="3"/>
      <c r="LYZ379" s="3"/>
      <c r="LZA379" s="3"/>
      <c r="LZB379" s="3"/>
      <c r="LZC379" s="3"/>
      <c r="LZD379" s="3"/>
      <c r="LZE379" s="3"/>
      <c r="LZF379" s="3"/>
      <c r="LZG379" s="3"/>
      <c r="LZH379" s="3"/>
      <c r="LZI379" s="3"/>
      <c r="LZJ379" s="3"/>
      <c r="LZK379" s="3"/>
      <c r="LZL379" s="3"/>
      <c r="LZM379" s="3"/>
      <c r="LZN379" s="3"/>
      <c r="LZO379" s="3"/>
      <c r="LZP379" s="3"/>
      <c r="LZQ379" s="3"/>
      <c r="LZR379" s="3"/>
      <c r="LZS379" s="3"/>
      <c r="LZT379" s="3"/>
      <c r="LZU379" s="3"/>
      <c r="LZV379" s="3"/>
      <c r="LZW379" s="3"/>
      <c r="LZX379" s="3"/>
      <c r="LZY379" s="3"/>
      <c r="LZZ379" s="3"/>
      <c r="MAA379" s="3"/>
      <c r="MAB379" s="3"/>
      <c r="MAC379" s="3"/>
      <c r="MAD379" s="3"/>
      <c r="MAE379" s="3"/>
      <c r="MAF379" s="3"/>
      <c r="MAG379" s="3"/>
      <c r="MAH379" s="3"/>
      <c r="MAI379" s="3"/>
      <c r="MAJ379" s="3"/>
      <c r="MAK379" s="3"/>
      <c r="MAL379" s="3"/>
      <c r="MAM379" s="3"/>
      <c r="MAN379" s="3"/>
      <c r="MAO379" s="3"/>
      <c r="MAP379" s="3"/>
      <c r="MAQ379" s="3"/>
      <c r="MAR379" s="3"/>
      <c r="MAS379" s="3"/>
      <c r="MAT379" s="3"/>
      <c r="MAU379" s="3"/>
      <c r="MAV379" s="3"/>
      <c r="MAW379" s="3"/>
      <c r="MAX379" s="3"/>
      <c r="MAY379" s="3"/>
      <c r="MAZ379" s="3"/>
      <c r="MBA379" s="3"/>
      <c r="MBB379" s="3"/>
      <c r="MBC379" s="3"/>
      <c r="MBD379" s="3"/>
      <c r="MBE379" s="3"/>
      <c r="MBF379" s="3"/>
      <c r="MBG379" s="3"/>
      <c r="MBH379" s="3"/>
      <c r="MBI379" s="3"/>
      <c r="MBJ379" s="3"/>
      <c r="MBK379" s="3"/>
      <c r="MBL379" s="3"/>
      <c r="MBM379" s="3"/>
      <c r="MBN379" s="3"/>
      <c r="MBO379" s="3"/>
      <c r="MBP379" s="3"/>
      <c r="MBQ379" s="3"/>
      <c r="MBR379" s="3"/>
      <c r="MBS379" s="3"/>
      <c r="MBT379" s="3"/>
      <c r="MBU379" s="3"/>
      <c r="MBV379" s="3"/>
      <c r="MBW379" s="3"/>
      <c r="MBX379" s="3"/>
      <c r="MBY379" s="3"/>
      <c r="MBZ379" s="3"/>
      <c r="MCA379" s="3"/>
      <c r="MCB379" s="3"/>
      <c r="MCC379" s="3"/>
      <c r="MCD379" s="3"/>
      <c r="MCE379" s="3"/>
      <c r="MCF379" s="3"/>
      <c r="MCG379" s="3"/>
      <c r="MCH379" s="3"/>
      <c r="MCI379" s="3"/>
      <c r="MCJ379" s="3"/>
      <c r="MCK379" s="3"/>
      <c r="MCL379" s="3"/>
      <c r="MCM379" s="3"/>
      <c r="MCN379" s="3"/>
      <c r="MCO379" s="3"/>
      <c r="MCP379" s="3"/>
      <c r="MCQ379" s="3"/>
      <c r="MCR379" s="3"/>
      <c r="MCS379" s="3"/>
      <c r="MCT379" s="3"/>
      <c r="MCU379" s="3"/>
      <c r="MCV379" s="3"/>
      <c r="MCW379" s="3"/>
      <c r="MCX379" s="3"/>
      <c r="MCY379" s="3"/>
      <c r="MCZ379" s="3"/>
      <c r="MDA379" s="3"/>
      <c r="MDB379" s="3"/>
      <c r="MDC379" s="3"/>
      <c r="MDD379" s="3"/>
      <c r="MDE379" s="3"/>
      <c r="MDF379" s="3"/>
      <c r="MDG379" s="3"/>
      <c r="MDH379" s="3"/>
      <c r="MDI379" s="3"/>
      <c r="MDJ379" s="3"/>
      <c r="MDK379" s="3"/>
      <c r="MDL379" s="3"/>
      <c r="MDM379" s="3"/>
      <c r="MDN379" s="3"/>
      <c r="MDO379" s="3"/>
      <c r="MDP379" s="3"/>
      <c r="MDQ379" s="3"/>
      <c r="MDR379" s="3"/>
      <c r="MDS379" s="3"/>
      <c r="MDT379" s="3"/>
      <c r="MDU379" s="3"/>
      <c r="MDV379" s="3"/>
      <c r="MDW379" s="3"/>
      <c r="MDX379" s="3"/>
      <c r="MDY379" s="3"/>
      <c r="MDZ379" s="3"/>
      <c r="MEA379" s="3"/>
      <c r="MEB379" s="3"/>
      <c r="MEC379" s="3"/>
      <c r="MED379" s="3"/>
      <c r="MEE379" s="3"/>
      <c r="MEF379" s="3"/>
      <c r="MEG379" s="3"/>
      <c r="MEH379" s="3"/>
      <c r="MEI379" s="3"/>
      <c r="MEJ379" s="3"/>
      <c r="MEK379" s="3"/>
      <c r="MEL379" s="3"/>
      <c r="MEM379" s="3"/>
      <c r="MEN379" s="3"/>
      <c r="MEO379" s="3"/>
      <c r="MEP379" s="3"/>
      <c r="MEQ379" s="3"/>
      <c r="MER379" s="3"/>
      <c r="MES379" s="3"/>
      <c r="MET379" s="3"/>
      <c r="MEU379" s="3"/>
      <c r="MEV379" s="3"/>
      <c r="MEW379" s="3"/>
      <c r="MEX379" s="3"/>
      <c r="MEY379" s="3"/>
      <c r="MEZ379" s="3"/>
      <c r="MFA379" s="3"/>
      <c r="MFB379" s="3"/>
      <c r="MFC379" s="3"/>
      <c r="MFD379" s="3"/>
      <c r="MFE379" s="3"/>
      <c r="MFF379" s="3"/>
      <c r="MFG379" s="3"/>
      <c r="MFH379" s="3"/>
      <c r="MFI379" s="3"/>
      <c r="MFJ379" s="3"/>
      <c r="MFK379" s="3"/>
      <c r="MFL379" s="3"/>
      <c r="MFM379" s="3"/>
      <c r="MFN379" s="3"/>
      <c r="MFO379" s="3"/>
      <c r="MFP379" s="3"/>
      <c r="MFQ379" s="3"/>
      <c r="MFR379" s="3"/>
      <c r="MFS379" s="3"/>
      <c r="MFT379" s="3"/>
      <c r="MFU379" s="3"/>
      <c r="MFV379" s="3"/>
      <c r="MFW379" s="3"/>
      <c r="MFX379" s="3"/>
      <c r="MFY379" s="3"/>
      <c r="MFZ379" s="3"/>
      <c r="MGA379" s="3"/>
      <c r="MGB379" s="3"/>
      <c r="MGC379" s="3"/>
      <c r="MGD379" s="3"/>
      <c r="MGE379" s="3"/>
      <c r="MGF379" s="3"/>
      <c r="MGG379" s="3"/>
      <c r="MGH379" s="3"/>
      <c r="MGI379" s="3"/>
      <c r="MGJ379" s="3"/>
      <c r="MGK379" s="3"/>
      <c r="MGL379" s="3"/>
      <c r="MGM379" s="3"/>
      <c r="MGN379" s="3"/>
      <c r="MGO379" s="3"/>
      <c r="MGP379" s="3"/>
      <c r="MGQ379" s="3"/>
      <c r="MGR379" s="3"/>
      <c r="MGS379" s="3"/>
      <c r="MGT379" s="3"/>
      <c r="MGU379" s="3"/>
      <c r="MGV379" s="3"/>
      <c r="MGW379" s="3"/>
      <c r="MGX379" s="3"/>
      <c r="MGY379" s="3"/>
      <c r="MGZ379" s="3"/>
      <c r="MHA379" s="3"/>
      <c r="MHB379" s="3"/>
      <c r="MHC379" s="3"/>
      <c r="MHD379" s="3"/>
      <c r="MHE379" s="3"/>
      <c r="MHF379" s="3"/>
      <c r="MHG379" s="3"/>
      <c r="MHH379" s="3"/>
      <c r="MHI379" s="3"/>
      <c r="MHJ379" s="3"/>
      <c r="MHK379" s="3"/>
      <c r="MHL379" s="3"/>
      <c r="MHM379" s="3"/>
      <c r="MHN379" s="3"/>
      <c r="MHO379" s="3"/>
      <c r="MHP379" s="3"/>
      <c r="MHQ379" s="3"/>
      <c r="MHR379" s="3"/>
      <c r="MHS379" s="3"/>
      <c r="MHT379" s="3"/>
      <c r="MHU379" s="3"/>
      <c r="MHV379" s="3"/>
      <c r="MHW379" s="3"/>
      <c r="MHX379" s="3"/>
      <c r="MHY379" s="3"/>
      <c r="MHZ379" s="3"/>
      <c r="MIA379" s="3"/>
      <c r="MIB379" s="3"/>
      <c r="MIC379" s="3"/>
      <c r="MID379" s="3"/>
      <c r="MIE379" s="3"/>
      <c r="MIF379" s="3"/>
      <c r="MIG379" s="3"/>
      <c r="MIH379" s="3"/>
      <c r="MII379" s="3"/>
      <c r="MIJ379" s="3"/>
      <c r="MIK379" s="3"/>
      <c r="MIL379" s="3"/>
      <c r="MIM379" s="3"/>
      <c r="MIN379" s="3"/>
      <c r="MIO379" s="3"/>
      <c r="MIP379" s="3"/>
      <c r="MIQ379" s="3"/>
      <c r="MIR379" s="3"/>
      <c r="MIS379" s="3"/>
      <c r="MIT379" s="3"/>
      <c r="MIU379" s="3"/>
      <c r="MIV379" s="3"/>
      <c r="MIW379" s="3"/>
      <c r="MIX379" s="3"/>
      <c r="MIY379" s="3"/>
      <c r="MIZ379" s="3"/>
      <c r="MJA379" s="3"/>
      <c r="MJB379" s="3"/>
      <c r="MJC379" s="3"/>
      <c r="MJD379" s="3"/>
      <c r="MJE379" s="3"/>
      <c r="MJF379" s="3"/>
      <c r="MJG379" s="3"/>
      <c r="MJH379" s="3"/>
      <c r="MJI379" s="3"/>
      <c r="MJJ379" s="3"/>
      <c r="MJK379" s="3"/>
      <c r="MJL379" s="3"/>
      <c r="MJM379" s="3"/>
      <c r="MJN379" s="3"/>
      <c r="MJO379" s="3"/>
      <c r="MJP379" s="3"/>
      <c r="MJQ379" s="3"/>
      <c r="MJR379" s="3"/>
      <c r="MJS379" s="3"/>
      <c r="MJT379" s="3"/>
      <c r="MJU379" s="3"/>
      <c r="MJV379" s="3"/>
      <c r="MJW379" s="3"/>
      <c r="MJX379" s="3"/>
      <c r="MJY379" s="3"/>
      <c r="MJZ379" s="3"/>
      <c r="MKA379" s="3"/>
      <c r="MKB379" s="3"/>
      <c r="MKC379" s="3"/>
      <c r="MKD379" s="3"/>
      <c r="MKE379" s="3"/>
      <c r="MKF379" s="3"/>
      <c r="MKG379" s="3"/>
      <c r="MKH379" s="3"/>
      <c r="MKI379" s="3"/>
      <c r="MKJ379" s="3"/>
      <c r="MKK379" s="3"/>
      <c r="MKL379" s="3"/>
      <c r="MKM379" s="3"/>
      <c r="MKN379" s="3"/>
      <c r="MKO379" s="3"/>
      <c r="MKP379" s="3"/>
      <c r="MKQ379" s="3"/>
      <c r="MKR379" s="3"/>
      <c r="MKS379" s="3"/>
      <c r="MKT379" s="3"/>
      <c r="MKU379" s="3"/>
      <c r="MKV379" s="3"/>
      <c r="MKW379" s="3"/>
      <c r="MKX379" s="3"/>
      <c r="MKY379" s="3"/>
      <c r="MKZ379" s="3"/>
      <c r="MLA379" s="3"/>
      <c r="MLB379" s="3"/>
      <c r="MLC379" s="3"/>
      <c r="MLD379" s="3"/>
      <c r="MLE379" s="3"/>
      <c r="MLF379" s="3"/>
      <c r="MLG379" s="3"/>
      <c r="MLH379" s="3"/>
      <c r="MLI379" s="3"/>
      <c r="MLJ379" s="3"/>
      <c r="MLK379" s="3"/>
      <c r="MLL379" s="3"/>
      <c r="MLM379" s="3"/>
      <c r="MLN379" s="3"/>
      <c r="MLO379" s="3"/>
      <c r="MLP379" s="3"/>
      <c r="MLQ379" s="3"/>
      <c r="MLR379" s="3"/>
      <c r="MLS379" s="3"/>
      <c r="MLT379" s="3"/>
      <c r="MLU379" s="3"/>
      <c r="MLV379" s="3"/>
      <c r="MLW379" s="3"/>
      <c r="MLX379" s="3"/>
      <c r="MLY379" s="3"/>
      <c r="MLZ379" s="3"/>
      <c r="MMA379" s="3"/>
      <c r="MMB379" s="3"/>
      <c r="MMC379" s="3"/>
      <c r="MMD379" s="3"/>
      <c r="MME379" s="3"/>
      <c r="MMF379" s="3"/>
      <c r="MMG379" s="3"/>
      <c r="MMH379" s="3"/>
      <c r="MMI379" s="3"/>
      <c r="MMJ379" s="3"/>
      <c r="MMK379" s="3"/>
      <c r="MML379" s="3"/>
      <c r="MMM379" s="3"/>
      <c r="MMN379" s="3"/>
      <c r="MMO379" s="3"/>
      <c r="MMP379" s="3"/>
      <c r="MMQ379" s="3"/>
      <c r="MMR379" s="3"/>
      <c r="MMS379" s="3"/>
      <c r="MMT379" s="3"/>
      <c r="MMU379" s="3"/>
      <c r="MMV379" s="3"/>
      <c r="MMW379" s="3"/>
      <c r="MMX379" s="3"/>
      <c r="MMY379" s="3"/>
      <c r="MMZ379" s="3"/>
      <c r="MNA379" s="3"/>
      <c r="MNB379" s="3"/>
      <c r="MNC379" s="3"/>
      <c r="MND379" s="3"/>
      <c r="MNE379" s="3"/>
      <c r="MNF379" s="3"/>
      <c r="MNG379" s="3"/>
      <c r="MNH379" s="3"/>
      <c r="MNI379" s="3"/>
      <c r="MNJ379" s="3"/>
      <c r="MNK379" s="3"/>
      <c r="MNL379" s="3"/>
      <c r="MNM379" s="3"/>
      <c r="MNN379" s="3"/>
      <c r="MNO379" s="3"/>
      <c r="MNP379" s="3"/>
      <c r="MNQ379" s="3"/>
      <c r="MNR379" s="3"/>
      <c r="MNS379" s="3"/>
      <c r="MNT379" s="3"/>
      <c r="MNU379" s="3"/>
      <c r="MNV379" s="3"/>
      <c r="MNW379" s="3"/>
      <c r="MNX379" s="3"/>
      <c r="MNY379" s="3"/>
      <c r="MNZ379" s="3"/>
      <c r="MOA379" s="3"/>
      <c r="MOB379" s="3"/>
      <c r="MOC379" s="3"/>
      <c r="MOD379" s="3"/>
      <c r="MOE379" s="3"/>
      <c r="MOF379" s="3"/>
      <c r="MOG379" s="3"/>
      <c r="MOH379" s="3"/>
      <c r="MOI379" s="3"/>
      <c r="MOJ379" s="3"/>
      <c r="MOK379" s="3"/>
      <c r="MOL379" s="3"/>
      <c r="MOM379" s="3"/>
      <c r="MON379" s="3"/>
      <c r="MOO379" s="3"/>
      <c r="MOP379" s="3"/>
      <c r="MOQ379" s="3"/>
      <c r="MOR379" s="3"/>
      <c r="MOS379" s="3"/>
      <c r="MOT379" s="3"/>
      <c r="MOU379" s="3"/>
      <c r="MOV379" s="3"/>
      <c r="MOW379" s="3"/>
      <c r="MOX379" s="3"/>
      <c r="MOY379" s="3"/>
      <c r="MOZ379" s="3"/>
      <c r="MPA379" s="3"/>
      <c r="MPB379" s="3"/>
      <c r="MPC379" s="3"/>
      <c r="MPD379" s="3"/>
      <c r="MPE379" s="3"/>
      <c r="MPF379" s="3"/>
      <c r="MPG379" s="3"/>
      <c r="MPH379" s="3"/>
      <c r="MPI379" s="3"/>
      <c r="MPJ379" s="3"/>
      <c r="MPK379" s="3"/>
      <c r="MPL379" s="3"/>
      <c r="MPM379" s="3"/>
      <c r="MPN379" s="3"/>
      <c r="MPO379" s="3"/>
      <c r="MPP379" s="3"/>
      <c r="MPQ379" s="3"/>
      <c r="MPR379" s="3"/>
      <c r="MPS379" s="3"/>
      <c r="MPT379" s="3"/>
      <c r="MPU379" s="3"/>
      <c r="MPV379" s="3"/>
      <c r="MPW379" s="3"/>
      <c r="MPX379" s="3"/>
      <c r="MPY379" s="3"/>
      <c r="MPZ379" s="3"/>
      <c r="MQA379" s="3"/>
      <c r="MQB379" s="3"/>
      <c r="MQC379" s="3"/>
      <c r="MQD379" s="3"/>
      <c r="MQE379" s="3"/>
      <c r="MQF379" s="3"/>
      <c r="MQG379" s="3"/>
      <c r="MQH379" s="3"/>
      <c r="MQI379" s="3"/>
      <c r="MQJ379" s="3"/>
      <c r="MQK379" s="3"/>
      <c r="MQL379" s="3"/>
      <c r="MQM379" s="3"/>
      <c r="MQN379" s="3"/>
      <c r="MQO379" s="3"/>
      <c r="MQP379" s="3"/>
      <c r="MQQ379" s="3"/>
      <c r="MQR379" s="3"/>
      <c r="MQS379" s="3"/>
      <c r="MQT379" s="3"/>
      <c r="MQU379" s="3"/>
      <c r="MQV379" s="3"/>
      <c r="MQW379" s="3"/>
      <c r="MQX379" s="3"/>
      <c r="MQY379" s="3"/>
      <c r="MQZ379" s="3"/>
      <c r="MRA379" s="3"/>
      <c r="MRB379" s="3"/>
      <c r="MRC379" s="3"/>
      <c r="MRD379" s="3"/>
      <c r="MRE379" s="3"/>
      <c r="MRF379" s="3"/>
      <c r="MRG379" s="3"/>
      <c r="MRH379" s="3"/>
      <c r="MRI379" s="3"/>
      <c r="MRJ379" s="3"/>
      <c r="MRK379" s="3"/>
      <c r="MRL379" s="3"/>
      <c r="MRM379" s="3"/>
      <c r="MRN379" s="3"/>
      <c r="MRO379" s="3"/>
      <c r="MRP379" s="3"/>
      <c r="MRQ379" s="3"/>
      <c r="MRR379" s="3"/>
      <c r="MRS379" s="3"/>
      <c r="MRT379" s="3"/>
      <c r="MRU379" s="3"/>
      <c r="MRV379" s="3"/>
      <c r="MRW379" s="3"/>
      <c r="MRX379" s="3"/>
      <c r="MRY379" s="3"/>
      <c r="MRZ379" s="3"/>
      <c r="MSA379" s="3"/>
      <c r="MSB379" s="3"/>
      <c r="MSC379" s="3"/>
      <c r="MSD379" s="3"/>
      <c r="MSE379" s="3"/>
      <c r="MSF379" s="3"/>
      <c r="MSG379" s="3"/>
      <c r="MSH379" s="3"/>
      <c r="MSI379" s="3"/>
      <c r="MSJ379" s="3"/>
      <c r="MSK379" s="3"/>
      <c r="MSL379" s="3"/>
      <c r="MSM379" s="3"/>
      <c r="MSN379" s="3"/>
      <c r="MSO379" s="3"/>
      <c r="MSP379" s="3"/>
      <c r="MSQ379" s="3"/>
      <c r="MSR379" s="3"/>
      <c r="MSS379" s="3"/>
      <c r="MST379" s="3"/>
      <c r="MSU379" s="3"/>
      <c r="MSV379" s="3"/>
      <c r="MSW379" s="3"/>
      <c r="MSX379" s="3"/>
      <c r="MSY379" s="3"/>
      <c r="MSZ379" s="3"/>
      <c r="MTA379" s="3"/>
      <c r="MTB379" s="3"/>
      <c r="MTC379" s="3"/>
      <c r="MTD379" s="3"/>
      <c r="MTE379" s="3"/>
      <c r="MTF379" s="3"/>
      <c r="MTG379" s="3"/>
      <c r="MTH379" s="3"/>
      <c r="MTI379" s="3"/>
      <c r="MTJ379" s="3"/>
      <c r="MTK379" s="3"/>
      <c r="MTL379" s="3"/>
      <c r="MTM379" s="3"/>
      <c r="MTN379" s="3"/>
      <c r="MTO379" s="3"/>
      <c r="MTP379" s="3"/>
      <c r="MTQ379" s="3"/>
      <c r="MTR379" s="3"/>
      <c r="MTS379" s="3"/>
      <c r="MTT379" s="3"/>
      <c r="MTU379" s="3"/>
      <c r="MTV379" s="3"/>
      <c r="MTW379" s="3"/>
      <c r="MTX379" s="3"/>
      <c r="MTY379" s="3"/>
      <c r="MTZ379" s="3"/>
      <c r="MUA379" s="3"/>
      <c r="MUB379" s="3"/>
      <c r="MUC379" s="3"/>
      <c r="MUD379" s="3"/>
      <c r="MUE379" s="3"/>
      <c r="MUF379" s="3"/>
      <c r="MUG379" s="3"/>
      <c r="MUH379" s="3"/>
      <c r="MUI379" s="3"/>
      <c r="MUJ379" s="3"/>
      <c r="MUK379" s="3"/>
      <c r="MUL379" s="3"/>
      <c r="MUM379" s="3"/>
      <c r="MUN379" s="3"/>
      <c r="MUO379" s="3"/>
      <c r="MUP379" s="3"/>
      <c r="MUQ379" s="3"/>
      <c r="MUR379" s="3"/>
      <c r="MUS379" s="3"/>
      <c r="MUT379" s="3"/>
      <c r="MUU379" s="3"/>
      <c r="MUV379" s="3"/>
      <c r="MUW379" s="3"/>
      <c r="MUX379" s="3"/>
      <c r="MUY379" s="3"/>
      <c r="MUZ379" s="3"/>
      <c r="MVA379" s="3"/>
      <c r="MVB379" s="3"/>
      <c r="MVC379" s="3"/>
      <c r="MVD379" s="3"/>
      <c r="MVE379" s="3"/>
      <c r="MVF379" s="3"/>
      <c r="MVG379" s="3"/>
      <c r="MVH379" s="3"/>
      <c r="MVI379" s="3"/>
      <c r="MVJ379" s="3"/>
      <c r="MVK379" s="3"/>
      <c r="MVL379" s="3"/>
      <c r="MVM379" s="3"/>
      <c r="MVN379" s="3"/>
      <c r="MVO379" s="3"/>
      <c r="MVP379" s="3"/>
      <c r="MVQ379" s="3"/>
      <c r="MVR379" s="3"/>
      <c r="MVS379" s="3"/>
      <c r="MVT379" s="3"/>
      <c r="MVU379" s="3"/>
      <c r="MVV379" s="3"/>
      <c r="MVW379" s="3"/>
      <c r="MVX379" s="3"/>
      <c r="MVY379" s="3"/>
      <c r="MVZ379" s="3"/>
      <c r="MWA379" s="3"/>
      <c r="MWB379" s="3"/>
      <c r="MWC379" s="3"/>
      <c r="MWD379" s="3"/>
      <c r="MWE379" s="3"/>
      <c r="MWF379" s="3"/>
      <c r="MWG379" s="3"/>
      <c r="MWH379" s="3"/>
      <c r="MWI379" s="3"/>
      <c r="MWJ379" s="3"/>
      <c r="MWK379" s="3"/>
      <c r="MWL379" s="3"/>
      <c r="MWM379" s="3"/>
      <c r="MWN379" s="3"/>
      <c r="MWO379" s="3"/>
      <c r="MWP379" s="3"/>
      <c r="MWQ379" s="3"/>
      <c r="MWR379" s="3"/>
      <c r="MWS379" s="3"/>
      <c r="MWT379" s="3"/>
      <c r="MWU379" s="3"/>
      <c r="MWV379" s="3"/>
      <c r="MWW379" s="3"/>
      <c r="MWX379" s="3"/>
      <c r="MWY379" s="3"/>
      <c r="MWZ379" s="3"/>
      <c r="MXA379" s="3"/>
      <c r="MXB379" s="3"/>
      <c r="MXC379" s="3"/>
      <c r="MXD379" s="3"/>
      <c r="MXE379" s="3"/>
      <c r="MXF379" s="3"/>
      <c r="MXG379" s="3"/>
      <c r="MXH379" s="3"/>
      <c r="MXI379" s="3"/>
      <c r="MXJ379" s="3"/>
      <c r="MXK379" s="3"/>
      <c r="MXL379" s="3"/>
      <c r="MXM379" s="3"/>
      <c r="MXN379" s="3"/>
      <c r="MXO379" s="3"/>
      <c r="MXP379" s="3"/>
      <c r="MXQ379" s="3"/>
      <c r="MXR379" s="3"/>
      <c r="MXS379" s="3"/>
      <c r="MXT379" s="3"/>
      <c r="MXU379" s="3"/>
      <c r="MXV379" s="3"/>
      <c r="MXW379" s="3"/>
      <c r="MXX379" s="3"/>
      <c r="MXY379" s="3"/>
      <c r="MXZ379" s="3"/>
      <c r="MYA379" s="3"/>
      <c r="MYB379" s="3"/>
      <c r="MYC379" s="3"/>
      <c r="MYD379" s="3"/>
      <c r="MYE379" s="3"/>
      <c r="MYF379" s="3"/>
      <c r="MYG379" s="3"/>
      <c r="MYH379" s="3"/>
      <c r="MYI379" s="3"/>
      <c r="MYJ379" s="3"/>
      <c r="MYK379" s="3"/>
      <c r="MYL379" s="3"/>
      <c r="MYM379" s="3"/>
      <c r="MYN379" s="3"/>
      <c r="MYO379" s="3"/>
      <c r="MYP379" s="3"/>
      <c r="MYQ379" s="3"/>
      <c r="MYR379" s="3"/>
      <c r="MYS379" s="3"/>
      <c r="MYT379" s="3"/>
      <c r="MYU379" s="3"/>
      <c r="MYV379" s="3"/>
      <c r="MYW379" s="3"/>
      <c r="MYX379" s="3"/>
      <c r="MYY379" s="3"/>
      <c r="MYZ379" s="3"/>
      <c r="MZA379" s="3"/>
      <c r="MZB379" s="3"/>
      <c r="MZC379" s="3"/>
      <c r="MZD379" s="3"/>
      <c r="MZE379" s="3"/>
      <c r="MZF379" s="3"/>
      <c r="MZG379" s="3"/>
      <c r="MZH379" s="3"/>
      <c r="MZI379" s="3"/>
      <c r="MZJ379" s="3"/>
      <c r="MZK379" s="3"/>
      <c r="MZL379" s="3"/>
      <c r="MZM379" s="3"/>
      <c r="MZN379" s="3"/>
      <c r="MZO379" s="3"/>
      <c r="MZP379" s="3"/>
      <c r="MZQ379" s="3"/>
      <c r="MZR379" s="3"/>
      <c r="MZS379" s="3"/>
      <c r="MZT379" s="3"/>
      <c r="MZU379" s="3"/>
      <c r="MZV379" s="3"/>
      <c r="MZW379" s="3"/>
      <c r="MZX379" s="3"/>
      <c r="MZY379" s="3"/>
      <c r="MZZ379" s="3"/>
      <c r="NAA379" s="3"/>
      <c r="NAB379" s="3"/>
      <c r="NAC379" s="3"/>
      <c r="NAD379" s="3"/>
      <c r="NAE379" s="3"/>
      <c r="NAF379" s="3"/>
      <c r="NAG379" s="3"/>
      <c r="NAH379" s="3"/>
      <c r="NAI379" s="3"/>
      <c r="NAJ379" s="3"/>
      <c r="NAK379" s="3"/>
      <c r="NAL379" s="3"/>
      <c r="NAM379" s="3"/>
      <c r="NAN379" s="3"/>
      <c r="NAO379" s="3"/>
      <c r="NAP379" s="3"/>
      <c r="NAQ379" s="3"/>
      <c r="NAR379" s="3"/>
      <c r="NAS379" s="3"/>
      <c r="NAT379" s="3"/>
      <c r="NAU379" s="3"/>
      <c r="NAV379" s="3"/>
      <c r="NAW379" s="3"/>
      <c r="NAX379" s="3"/>
      <c r="NAY379" s="3"/>
      <c r="NAZ379" s="3"/>
      <c r="NBA379" s="3"/>
      <c r="NBB379" s="3"/>
      <c r="NBC379" s="3"/>
      <c r="NBD379" s="3"/>
      <c r="NBE379" s="3"/>
      <c r="NBF379" s="3"/>
      <c r="NBG379" s="3"/>
      <c r="NBH379" s="3"/>
      <c r="NBI379" s="3"/>
      <c r="NBJ379" s="3"/>
      <c r="NBK379" s="3"/>
      <c r="NBL379" s="3"/>
      <c r="NBM379" s="3"/>
      <c r="NBN379" s="3"/>
      <c r="NBO379" s="3"/>
      <c r="NBP379" s="3"/>
      <c r="NBQ379" s="3"/>
      <c r="NBR379" s="3"/>
      <c r="NBS379" s="3"/>
      <c r="NBT379" s="3"/>
      <c r="NBU379" s="3"/>
      <c r="NBV379" s="3"/>
      <c r="NBW379" s="3"/>
      <c r="NBX379" s="3"/>
      <c r="NBY379" s="3"/>
      <c r="NBZ379" s="3"/>
      <c r="NCA379" s="3"/>
      <c r="NCB379" s="3"/>
      <c r="NCC379" s="3"/>
      <c r="NCD379" s="3"/>
      <c r="NCE379" s="3"/>
      <c r="NCF379" s="3"/>
      <c r="NCG379" s="3"/>
      <c r="NCH379" s="3"/>
      <c r="NCI379" s="3"/>
      <c r="NCJ379" s="3"/>
      <c r="NCK379" s="3"/>
      <c r="NCL379" s="3"/>
      <c r="NCM379" s="3"/>
      <c r="NCN379" s="3"/>
      <c r="NCO379" s="3"/>
      <c r="NCP379" s="3"/>
      <c r="NCQ379" s="3"/>
      <c r="NCR379" s="3"/>
      <c r="NCS379" s="3"/>
      <c r="NCT379" s="3"/>
      <c r="NCU379" s="3"/>
      <c r="NCV379" s="3"/>
      <c r="NCW379" s="3"/>
      <c r="NCX379" s="3"/>
      <c r="NCY379" s="3"/>
      <c r="NCZ379" s="3"/>
      <c r="NDA379" s="3"/>
      <c r="NDB379" s="3"/>
      <c r="NDC379" s="3"/>
      <c r="NDD379" s="3"/>
      <c r="NDE379" s="3"/>
      <c r="NDF379" s="3"/>
      <c r="NDG379" s="3"/>
      <c r="NDH379" s="3"/>
      <c r="NDI379" s="3"/>
      <c r="NDJ379" s="3"/>
      <c r="NDK379" s="3"/>
      <c r="NDL379" s="3"/>
      <c r="NDM379" s="3"/>
      <c r="NDN379" s="3"/>
      <c r="NDO379" s="3"/>
      <c r="NDP379" s="3"/>
      <c r="NDQ379" s="3"/>
      <c r="NDR379" s="3"/>
      <c r="NDS379" s="3"/>
      <c r="NDT379" s="3"/>
      <c r="NDU379" s="3"/>
      <c r="NDV379" s="3"/>
      <c r="NDW379" s="3"/>
      <c r="NDX379" s="3"/>
      <c r="NDY379" s="3"/>
      <c r="NDZ379" s="3"/>
      <c r="NEA379" s="3"/>
      <c r="NEB379" s="3"/>
      <c r="NEC379" s="3"/>
      <c r="NED379" s="3"/>
      <c r="NEE379" s="3"/>
      <c r="NEF379" s="3"/>
      <c r="NEG379" s="3"/>
      <c r="NEH379" s="3"/>
      <c r="NEI379" s="3"/>
      <c r="NEJ379" s="3"/>
      <c r="NEK379" s="3"/>
      <c r="NEL379" s="3"/>
      <c r="NEM379" s="3"/>
      <c r="NEN379" s="3"/>
      <c r="NEO379" s="3"/>
      <c r="NEP379" s="3"/>
      <c r="NEQ379" s="3"/>
      <c r="NER379" s="3"/>
      <c r="NES379" s="3"/>
      <c r="NET379" s="3"/>
      <c r="NEU379" s="3"/>
      <c r="NEV379" s="3"/>
      <c r="NEW379" s="3"/>
      <c r="NEX379" s="3"/>
      <c r="NEY379" s="3"/>
      <c r="NEZ379" s="3"/>
      <c r="NFA379" s="3"/>
      <c r="NFB379" s="3"/>
      <c r="NFC379" s="3"/>
      <c r="NFD379" s="3"/>
      <c r="NFE379" s="3"/>
      <c r="NFF379" s="3"/>
      <c r="NFG379" s="3"/>
      <c r="NFH379" s="3"/>
      <c r="NFI379" s="3"/>
      <c r="NFJ379" s="3"/>
      <c r="NFK379" s="3"/>
      <c r="NFL379" s="3"/>
      <c r="NFM379" s="3"/>
      <c r="NFN379" s="3"/>
      <c r="NFO379" s="3"/>
      <c r="NFP379" s="3"/>
      <c r="NFQ379" s="3"/>
      <c r="NFR379" s="3"/>
      <c r="NFS379" s="3"/>
      <c r="NFT379" s="3"/>
      <c r="NFU379" s="3"/>
      <c r="NFV379" s="3"/>
      <c r="NFW379" s="3"/>
      <c r="NFX379" s="3"/>
      <c r="NFY379" s="3"/>
      <c r="NFZ379" s="3"/>
      <c r="NGA379" s="3"/>
      <c r="NGB379" s="3"/>
      <c r="NGC379" s="3"/>
      <c r="NGD379" s="3"/>
      <c r="NGE379" s="3"/>
      <c r="NGF379" s="3"/>
      <c r="NGG379" s="3"/>
      <c r="NGH379" s="3"/>
      <c r="NGI379" s="3"/>
      <c r="NGJ379" s="3"/>
      <c r="NGK379" s="3"/>
      <c r="NGL379" s="3"/>
      <c r="NGM379" s="3"/>
      <c r="NGN379" s="3"/>
      <c r="NGO379" s="3"/>
      <c r="NGP379" s="3"/>
      <c r="NGQ379" s="3"/>
      <c r="NGR379" s="3"/>
      <c r="NGS379" s="3"/>
      <c r="NGT379" s="3"/>
      <c r="NGU379" s="3"/>
      <c r="NGV379" s="3"/>
      <c r="NGW379" s="3"/>
      <c r="NGX379" s="3"/>
      <c r="NGY379" s="3"/>
      <c r="NGZ379" s="3"/>
      <c r="NHA379" s="3"/>
      <c r="NHB379" s="3"/>
      <c r="NHC379" s="3"/>
      <c r="NHD379" s="3"/>
      <c r="NHE379" s="3"/>
      <c r="NHF379" s="3"/>
      <c r="NHG379" s="3"/>
      <c r="NHH379" s="3"/>
      <c r="NHI379" s="3"/>
      <c r="NHJ379" s="3"/>
      <c r="NHK379" s="3"/>
      <c r="NHL379" s="3"/>
      <c r="NHM379" s="3"/>
      <c r="NHN379" s="3"/>
      <c r="NHO379" s="3"/>
      <c r="NHP379" s="3"/>
      <c r="NHQ379" s="3"/>
      <c r="NHR379" s="3"/>
      <c r="NHS379" s="3"/>
      <c r="NHT379" s="3"/>
      <c r="NHU379" s="3"/>
      <c r="NHV379" s="3"/>
      <c r="NHW379" s="3"/>
      <c r="NHX379" s="3"/>
      <c r="NHY379" s="3"/>
      <c r="NHZ379" s="3"/>
      <c r="NIA379" s="3"/>
      <c r="NIB379" s="3"/>
      <c r="NIC379" s="3"/>
      <c r="NID379" s="3"/>
      <c r="NIE379" s="3"/>
      <c r="NIF379" s="3"/>
      <c r="NIG379" s="3"/>
      <c r="NIH379" s="3"/>
      <c r="NII379" s="3"/>
      <c r="NIJ379" s="3"/>
      <c r="NIK379" s="3"/>
      <c r="NIL379" s="3"/>
      <c r="NIM379" s="3"/>
      <c r="NIN379" s="3"/>
      <c r="NIO379" s="3"/>
      <c r="NIP379" s="3"/>
      <c r="NIQ379" s="3"/>
      <c r="NIR379" s="3"/>
      <c r="NIS379" s="3"/>
      <c r="NIT379" s="3"/>
      <c r="NIU379" s="3"/>
      <c r="NIV379" s="3"/>
      <c r="NIW379" s="3"/>
      <c r="NIX379" s="3"/>
      <c r="NIY379" s="3"/>
      <c r="NIZ379" s="3"/>
      <c r="NJA379" s="3"/>
      <c r="NJB379" s="3"/>
      <c r="NJC379" s="3"/>
      <c r="NJD379" s="3"/>
      <c r="NJE379" s="3"/>
      <c r="NJF379" s="3"/>
      <c r="NJG379" s="3"/>
      <c r="NJH379" s="3"/>
      <c r="NJI379" s="3"/>
      <c r="NJJ379" s="3"/>
      <c r="NJK379" s="3"/>
      <c r="NJL379" s="3"/>
      <c r="NJM379" s="3"/>
      <c r="NJN379" s="3"/>
      <c r="NJO379" s="3"/>
      <c r="NJP379" s="3"/>
      <c r="NJQ379" s="3"/>
      <c r="NJR379" s="3"/>
      <c r="NJS379" s="3"/>
      <c r="NJT379" s="3"/>
      <c r="NJU379" s="3"/>
      <c r="NJV379" s="3"/>
      <c r="NJW379" s="3"/>
      <c r="NJX379" s="3"/>
      <c r="NJY379" s="3"/>
      <c r="NJZ379" s="3"/>
      <c r="NKA379" s="3"/>
      <c r="NKB379" s="3"/>
      <c r="NKC379" s="3"/>
      <c r="NKD379" s="3"/>
      <c r="NKE379" s="3"/>
      <c r="NKF379" s="3"/>
      <c r="NKG379" s="3"/>
      <c r="NKH379" s="3"/>
      <c r="NKI379" s="3"/>
      <c r="NKJ379" s="3"/>
      <c r="NKK379" s="3"/>
      <c r="NKL379" s="3"/>
      <c r="NKM379" s="3"/>
      <c r="NKN379" s="3"/>
      <c r="NKO379" s="3"/>
      <c r="NKP379" s="3"/>
      <c r="NKQ379" s="3"/>
      <c r="NKR379" s="3"/>
      <c r="NKS379" s="3"/>
      <c r="NKT379" s="3"/>
      <c r="NKU379" s="3"/>
      <c r="NKV379" s="3"/>
      <c r="NKW379" s="3"/>
      <c r="NKX379" s="3"/>
      <c r="NKY379" s="3"/>
      <c r="NKZ379" s="3"/>
      <c r="NLA379" s="3"/>
      <c r="NLB379" s="3"/>
      <c r="NLC379" s="3"/>
      <c r="NLD379" s="3"/>
      <c r="NLE379" s="3"/>
      <c r="NLF379" s="3"/>
      <c r="NLG379" s="3"/>
      <c r="NLH379" s="3"/>
      <c r="NLI379" s="3"/>
      <c r="NLJ379" s="3"/>
      <c r="NLK379" s="3"/>
      <c r="NLL379" s="3"/>
      <c r="NLM379" s="3"/>
      <c r="NLN379" s="3"/>
      <c r="NLO379" s="3"/>
      <c r="NLP379" s="3"/>
      <c r="NLQ379" s="3"/>
      <c r="NLR379" s="3"/>
      <c r="NLS379" s="3"/>
      <c r="NLT379" s="3"/>
      <c r="NLU379" s="3"/>
      <c r="NLV379" s="3"/>
      <c r="NLW379" s="3"/>
      <c r="NLX379" s="3"/>
      <c r="NLY379" s="3"/>
      <c r="NLZ379" s="3"/>
      <c r="NMA379" s="3"/>
      <c r="NMB379" s="3"/>
      <c r="NMC379" s="3"/>
      <c r="NMD379" s="3"/>
      <c r="NME379" s="3"/>
      <c r="NMF379" s="3"/>
      <c r="NMG379" s="3"/>
      <c r="NMH379" s="3"/>
      <c r="NMI379" s="3"/>
      <c r="NMJ379" s="3"/>
      <c r="NMK379" s="3"/>
      <c r="NML379" s="3"/>
      <c r="NMM379" s="3"/>
      <c r="NMN379" s="3"/>
      <c r="NMO379" s="3"/>
      <c r="NMP379" s="3"/>
      <c r="NMQ379" s="3"/>
      <c r="NMR379" s="3"/>
      <c r="NMS379" s="3"/>
      <c r="NMT379" s="3"/>
      <c r="NMU379" s="3"/>
      <c r="NMV379" s="3"/>
      <c r="NMW379" s="3"/>
      <c r="NMX379" s="3"/>
      <c r="NMY379" s="3"/>
      <c r="NMZ379" s="3"/>
      <c r="NNA379" s="3"/>
      <c r="NNB379" s="3"/>
      <c r="NNC379" s="3"/>
      <c r="NND379" s="3"/>
      <c r="NNE379" s="3"/>
      <c r="NNF379" s="3"/>
      <c r="NNG379" s="3"/>
      <c r="NNH379" s="3"/>
      <c r="NNI379" s="3"/>
      <c r="NNJ379" s="3"/>
      <c r="NNK379" s="3"/>
      <c r="NNL379" s="3"/>
      <c r="NNM379" s="3"/>
      <c r="NNN379" s="3"/>
      <c r="NNO379" s="3"/>
      <c r="NNP379" s="3"/>
      <c r="NNQ379" s="3"/>
      <c r="NNR379" s="3"/>
      <c r="NNS379" s="3"/>
      <c r="NNT379" s="3"/>
      <c r="NNU379" s="3"/>
      <c r="NNV379" s="3"/>
      <c r="NNW379" s="3"/>
      <c r="NNX379" s="3"/>
      <c r="NNY379" s="3"/>
      <c r="NNZ379" s="3"/>
      <c r="NOA379" s="3"/>
      <c r="NOB379" s="3"/>
      <c r="NOC379" s="3"/>
      <c r="NOD379" s="3"/>
      <c r="NOE379" s="3"/>
      <c r="NOF379" s="3"/>
      <c r="NOG379" s="3"/>
      <c r="NOH379" s="3"/>
      <c r="NOI379" s="3"/>
      <c r="NOJ379" s="3"/>
      <c r="NOK379" s="3"/>
      <c r="NOL379" s="3"/>
      <c r="NOM379" s="3"/>
      <c r="NON379" s="3"/>
      <c r="NOO379" s="3"/>
      <c r="NOP379" s="3"/>
      <c r="NOQ379" s="3"/>
      <c r="NOR379" s="3"/>
      <c r="NOS379" s="3"/>
      <c r="NOT379" s="3"/>
      <c r="NOU379" s="3"/>
      <c r="NOV379" s="3"/>
      <c r="NOW379" s="3"/>
      <c r="NOX379" s="3"/>
      <c r="NOY379" s="3"/>
      <c r="NOZ379" s="3"/>
      <c r="NPA379" s="3"/>
      <c r="NPB379" s="3"/>
      <c r="NPC379" s="3"/>
      <c r="NPD379" s="3"/>
      <c r="NPE379" s="3"/>
      <c r="NPF379" s="3"/>
      <c r="NPG379" s="3"/>
      <c r="NPH379" s="3"/>
      <c r="NPI379" s="3"/>
      <c r="NPJ379" s="3"/>
      <c r="NPK379" s="3"/>
      <c r="NPL379" s="3"/>
      <c r="NPM379" s="3"/>
      <c r="NPN379" s="3"/>
      <c r="NPO379" s="3"/>
      <c r="NPP379" s="3"/>
      <c r="NPQ379" s="3"/>
      <c r="NPR379" s="3"/>
      <c r="NPS379" s="3"/>
      <c r="NPT379" s="3"/>
      <c r="NPU379" s="3"/>
      <c r="NPV379" s="3"/>
      <c r="NPW379" s="3"/>
      <c r="NPX379" s="3"/>
      <c r="NPY379" s="3"/>
      <c r="NPZ379" s="3"/>
      <c r="NQA379" s="3"/>
      <c r="NQB379" s="3"/>
      <c r="NQC379" s="3"/>
      <c r="NQD379" s="3"/>
      <c r="NQE379" s="3"/>
      <c r="NQF379" s="3"/>
      <c r="NQG379" s="3"/>
      <c r="NQH379" s="3"/>
      <c r="NQI379" s="3"/>
      <c r="NQJ379" s="3"/>
      <c r="NQK379" s="3"/>
      <c r="NQL379" s="3"/>
      <c r="NQM379" s="3"/>
      <c r="NQN379" s="3"/>
      <c r="NQO379" s="3"/>
      <c r="NQP379" s="3"/>
      <c r="NQQ379" s="3"/>
      <c r="NQR379" s="3"/>
      <c r="NQS379" s="3"/>
      <c r="NQT379" s="3"/>
      <c r="NQU379" s="3"/>
      <c r="NQV379" s="3"/>
      <c r="NQW379" s="3"/>
      <c r="NQX379" s="3"/>
      <c r="NQY379" s="3"/>
      <c r="NQZ379" s="3"/>
      <c r="NRA379" s="3"/>
      <c r="NRB379" s="3"/>
      <c r="NRC379" s="3"/>
      <c r="NRD379" s="3"/>
      <c r="NRE379" s="3"/>
      <c r="NRF379" s="3"/>
      <c r="NRG379" s="3"/>
      <c r="NRH379" s="3"/>
      <c r="NRI379" s="3"/>
      <c r="NRJ379" s="3"/>
      <c r="NRK379" s="3"/>
      <c r="NRL379" s="3"/>
      <c r="NRM379" s="3"/>
      <c r="NRN379" s="3"/>
      <c r="NRO379" s="3"/>
      <c r="NRP379" s="3"/>
      <c r="NRQ379" s="3"/>
      <c r="NRR379" s="3"/>
      <c r="NRS379" s="3"/>
      <c r="NRT379" s="3"/>
      <c r="NRU379" s="3"/>
      <c r="NRV379" s="3"/>
      <c r="NRW379" s="3"/>
      <c r="NRX379" s="3"/>
      <c r="NRY379" s="3"/>
      <c r="NRZ379" s="3"/>
      <c r="NSA379" s="3"/>
      <c r="NSB379" s="3"/>
      <c r="NSC379" s="3"/>
      <c r="NSD379" s="3"/>
      <c r="NSE379" s="3"/>
      <c r="NSF379" s="3"/>
      <c r="NSG379" s="3"/>
      <c r="NSH379" s="3"/>
      <c r="NSI379" s="3"/>
      <c r="NSJ379" s="3"/>
      <c r="NSK379" s="3"/>
      <c r="NSL379" s="3"/>
      <c r="NSM379" s="3"/>
      <c r="NSN379" s="3"/>
      <c r="NSO379" s="3"/>
      <c r="NSP379" s="3"/>
      <c r="NSQ379" s="3"/>
      <c r="NSR379" s="3"/>
      <c r="NSS379" s="3"/>
      <c r="NST379" s="3"/>
      <c r="NSU379" s="3"/>
      <c r="NSV379" s="3"/>
      <c r="NSW379" s="3"/>
      <c r="NSX379" s="3"/>
      <c r="NSY379" s="3"/>
      <c r="NSZ379" s="3"/>
      <c r="NTA379" s="3"/>
      <c r="NTB379" s="3"/>
      <c r="NTC379" s="3"/>
      <c r="NTD379" s="3"/>
      <c r="NTE379" s="3"/>
      <c r="NTF379" s="3"/>
      <c r="NTG379" s="3"/>
      <c r="NTH379" s="3"/>
      <c r="NTI379" s="3"/>
      <c r="NTJ379" s="3"/>
      <c r="NTK379" s="3"/>
      <c r="NTL379" s="3"/>
      <c r="NTM379" s="3"/>
      <c r="NTN379" s="3"/>
      <c r="NTO379" s="3"/>
      <c r="NTP379" s="3"/>
      <c r="NTQ379" s="3"/>
      <c r="NTR379" s="3"/>
      <c r="NTS379" s="3"/>
      <c r="NTT379" s="3"/>
      <c r="NTU379" s="3"/>
      <c r="NTV379" s="3"/>
      <c r="NTW379" s="3"/>
      <c r="NTX379" s="3"/>
      <c r="NTY379" s="3"/>
      <c r="NTZ379" s="3"/>
      <c r="NUA379" s="3"/>
      <c r="NUB379" s="3"/>
      <c r="NUC379" s="3"/>
      <c r="NUD379" s="3"/>
      <c r="NUE379" s="3"/>
      <c r="NUF379" s="3"/>
      <c r="NUG379" s="3"/>
      <c r="NUH379" s="3"/>
      <c r="NUI379" s="3"/>
      <c r="NUJ379" s="3"/>
      <c r="NUK379" s="3"/>
      <c r="NUL379" s="3"/>
      <c r="NUM379" s="3"/>
      <c r="NUN379" s="3"/>
      <c r="NUO379" s="3"/>
      <c r="NUP379" s="3"/>
      <c r="NUQ379" s="3"/>
      <c r="NUR379" s="3"/>
      <c r="NUS379" s="3"/>
      <c r="NUT379" s="3"/>
      <c r="NUU379" s="3"/>
      <c r="NUV379" s="3"/>
      <c r="NUW379" s="3"/>
      <c r="NUX379" s="3"/>
      <c r="NUY379" s="3"/>
      <c r="NUZ379" s="3"/>
      <c r="NVA379" s="3"/>
      <c r="NVB379" s="3"/>
      <c r="NVC379" s="3"/>
      <c r="NVD379" s="3"/>
      <c r="NVE379" s="3"/>
      <c r="NVF379" s="3"/>
      <c r="NVG379" s="3"/>
      <c r="NVH379" s="3"/>
      <c r="NVI379" s="3"/>
      <c r="NVJ379" s="3"/>
      <c r="NVK379" s="3"/>
      <c r="NVL379" s="3"/>
      <c r="NVM379" s="3"/>
      <c r="NVN379" s="3"/>
      <c r="NVO379" s="3"/>
      <c r="NVP379" s="3"/>
      <c r="NVQ379" s="3"/>
      <c r="NVR379" s="3"/>
      <c r="NVS379" s="3"/>
      <c r="NVT379" s="3"/>
      <c r="NVU379" s="3"/>
      <c r="NVV379" s="3"/>
      <c r="NVW379" s="3"/>
      <c r="NVX379" s="3"/>
      <c r="NVY379" s="3"/>
      <c r="NVZ379" s="3"/>
      <c r="NWA379" s="3"/>
      <c r="NWB379" s="3"/>
      <c r="NWC379" s="3"/>
      <c r="NWD379" s="3"/>
      <c r="NWE379" s="3"/>
      <c r="NWF379" s="3"/>
      <c r="NWG379" s="3"/>
      <c r="NWH379" s="3"/>
      <c r="NWI379" s="3"/>
      <c r="NWJ379" s="3"/>
      <c r="NWK379" s="3"/>
      <c r="NWL379" s="3"/>
      <c r="NWM379" s="3"/>
      <c r="NWN379" s="3"/>
      <c r="NWO379" s="3"/>
      <c r="NWP379" s="3"/>
      <c r="NWQ379" s="3"/>
      <c r="NWR379" s="3"/>
      <c r="NWS379" s="3"/>
      <c r="NWT379" s="3"/>
      <c r="NWU379" s="3"/>
      <c r="NWV379" s="3"/>
      <c r="NWW379" s="3"/>
      <c r="NWX379" s="3"/>
      <c r="NWY379" s="3"/>
      <c r="NWZ379" s="3"/>
      <c r="NXA379" s="3"/>
      <c r="NXB379" s="3"/>
      <c r="NXC379" s="3"/>
      <c r="NXD379" s="3"/>
      <c r="NXE379" s="3"/>
      <c r="NXF379" s="3"/>
      <c r="NXG379" s="3"/>
      <c r="NXH379" s="3"/>
      <c r="NXI379" s="3"/>
      <c r="NXJ379" s="3"/>
      <c r="NXK379" s="3"/>
      <c r="NXL379" s="3"/>
      <c r="NXM379" s="3"/>
      <c r="NXN379" s="3"/>
      <c r="NXO379" s="3"/>
      <c r="NXP379" s="3"/>
      <c r="NXQ379" s="3"/>
      <c r="NXR379" s="3"/>
      <c r="NXS379" s="3"/>
      <c r="NXT379" s="3"/>
      <c r="NXU379" s="3"/>
      <c r="NXV379" s="3"/>
      <c r="NXW379" s="3"/>
      <c r="NXX379" s="3"/>
      <c r="NXY379" s="3"/>
      <c r="NXZ379" s="3"/>
      <c r="NYA379" s="3"/>
      <c r="NYB379" s="3"/>
      <c r="NYC379" s="3"/>
      <c r="NYD379" s="3"/>
      <c r="NYE379" s="3"/>
      <c r="NYF379" s="3"/>
      <c r="NYG379" s="3"/>
      <c r="NYH379" s="3"/>
      <c r="NYI379" s="3"/>
      <c r="NYJ379" s="3"/>
      <c r="NYK379" s="3"/>
      <c r="NYL379" s="3"/>
      <c r="NYM379" s="3"/>
      <c r="NYN379" s="3"/>
      <c r="NYO379" s="3"/>
      <c r="NYP379" s="3"/>
      <c r="NYQ379" s="3"/>
      <c r="NYR379" s="3"/>
      <c r="NYS379" s="3"/>
      <c r="NYT379" s="3"/>
      <c r="NYU379" s="3"/>
      <c r="NYV379" s="3"/>
      <c r="NYW379" s="3"/>
      <c r="NYX379" s="3"/>
      <c r="NYY379" s="3"/>
      <c r="NYZ379" s="3"/>
      <c r="NZA379" s="3"/>
      <c r="NZB379" s="3"/>
      <c r="NZC379" s="3"/>
      <c r="NZD379" s="3"/>
      <c r="NZE379" s="3"/>
      <c r="NZF379" s="3"/>
      <c r="NZG379" s="3"/>
      <c r="NZH379" s="3"/>
      <c r="NZI379" s="3"/>
      <c r="NZJ379" s="3"/>
      <c r="NZK379" s="3"/>
      <c r="NZL379" s="3"/>
      <c r="NZM379" s="3"/>
      <c r="NZN379" s="3"/>
      <c r="NZO379" s="3"/>
      <c r="NZP379" s="3"/>
      <c r="NZQ379" s="3"/>
      <c r="NZR379" s="3"/>
      <c r="NZS379" s="3"/>
      <c r="NZT379" s="3"/>
      <c r="NZU379" s="3"/>
      <c r="NZV379" s="3"/>
      <c r="NZW379" s="3"/>
      <c r="NZX379" s="3"/>
      <c r="NZY379" s="3"/>
      <c r="NZZ379" s="3"/>
      <c r="OAA379" s="3"/>
      <c r="OAB379" s="3"/>
      <c r="OAC379" s="3"/>
      <c r="OAD379" s="3"/>
      <c r="OAE379" s="3"/>
      <c r="OAF379" s="3"/>
      <c r="OAG379" s="3"/>
      <c r="OAH379" s="3"/>
      <c r="OAI379" s="3"/>
      <c r="OAJ379" s="3"/>
      <c r="OAK379" s="3"/>
      <c r="OAL379" s="3"/>
      <c r="OAM379" s="3"/>
      <c r="OAN379" s="3"/>
      <c r="OAO379" s="3"/>
      <c r="OAP379" s="3"/>
      <c r="OAQ379" s="3"/>
      <c r="OAR379" s="3"/>
      <c r="OAS379" s="3"/>
      <c r="OAT379" s="3"/>
      <c r="OAU379" s="3"/>
      <c r="OAV379" s="3"/>
      <c r="OAW379" s="3"/>
      <c r="OAX379" s="3"/>
      <c r="OAY379" s="3"/>
      <c r="OAZ379" s="3"/>
      <c r="OBA379" s="3"/>
      <c r="OBB379" s="3"/>
      <c r="OBC379" s="3"/>
      <c r="OBD379" s="3"/>
      <c r="OBE379" s="3"/>
      <c r="OBF379" s="3"/>
      <c r="OBG379" s="3"/>
      <c r="OBH379" s="3"/>
      <c r="OBI379" s="3"/>
      <c r="OBJ379" s="3"/>
      <c r="OBK379" s="3"/>
      <c r="OBL379" s="3"/>
      <c r="OBM379" s="3"/>
      <c r="OBN379" s="3"/>
      <c r="OBO379" s="3"/>
      <c r="OBP379" s="3"/>
      <c r="OBQ379" s="3"/>
      <c r="OBR379" s="3"/>
      <c r="OBS379" s="3"/>
      <c r="OBT379" s="3"/>
      <c r="OBU379" s="3"/>
      <c r="OBV379" s="3"/>
      <c r="OBW379" s="3"/>
      <c r="OBX379" s="3"/>
      <c r="OBY379" s="3"/>
      <c r="OBZ379" s="3"/>
      <c r="OCA379" s="3"/>
      <c r="OCB379" s="3"/>
      <c r="OCC379" s="3"/>
      <c r="OCD379" s="3"/>
      <c r="OCE379" s="3"/>
      <c r="OCF379" s="3"/>
      <c r="OCG379" s="3"/>
      <c r="OCH379" s="3"/>
      <c r="OCI379" s="3"/>
      <c r="OCJ379" s="3"/>
      <c r="OCK379" s="3"/>
      <c r="OCL379" s="3"/>
      <c r="OCM379" s="3"/>
      <c r="OCN379" s="3"/>
      <c r="OCO379" s="3"/>
      <c r="OCP379" s="3"/>
      <c r="OCQ379" s="3"/>
      <c r="OCR379" s="3"/>
      <c r="OCS379" s="3"/>
      <c r="OCT379" s="3"/>
      <c r="OCU379" s="3"/>
      <c r="OCV379" s="3"/>
      <c r="OCW379" s="3"/>
      <c r="OCX379" s="3"/>
      <c r="OCY379" s="3"/>
      <c r="OCZ379" s="3"/>
      <c r="ODA379" s="3"/>
      <c r="ODB379" s="3"/>
      <c r="ODC379" s="3"/>
      <c r="ODD379" s="3"/>
      <c r="ODE379" s="3"/>
      <c r="ODF379" s="3"/>
      <c r="ODG379" s="3"/>
      <c r="ODH379" s="3"/>
      <c r="ODI379" s="3"/>
      <c r="ODJ379" s="3"/>
      <c r="ODK379" s="3"/>
      <c r="ODL379" s="3"/>
      <c r="ODM379" s="3"/>
      <c r="ODN379" s="3"/>
      <c r="ODO379" s="3"/>
      <c r="ODP379" s="3"/>
      <c r="ODQ379" s="3"/>
      <c r="ODR379" s="3"/>
      <c r="ODS379" s="3"/>
      <c r="ODT379" s="3"/>
      <c r="ODU379" s="3"/>
      <c r="ODV379" s="3"/>
      <c r="ODW379" s="3"/>
      <c r="ODX379" s="3"/>
      <c r="ODY379" s="3"/>
      <c r="ODZ379" s="3"/>
      <c r="OEA379" s="3"/>
      <c r="OEB379" s="3"/>
      <c r="OEC379" s="3"/>
      <c r="OED379" s="3"/>
      <c r="OEE379" s="3"/>
      <c r="OEF379" s="3"/>
      <c r="OEG379" s="3"/>
      <c r="OEH379" s="3"/>
      <c r="OEI379" s="3"/>
      <c r="OEJ379" s="3"/>
      <c r="OEK379" s="3"/>
      <c r="OEL379" s="3"/>
      <c r="OEM379" s="3"/>
      <c r="OEN379" s="3"/>
      <c r="OEO379" s="3"/>
      <c r="OEP379" s="3"/>
      <c r="OEQ379" s="3"/>
      <c r="OER379" s="3"/>
      <c r="OES379" s="3"/>
      <c r="OET379" s="3"/>
      <c r="OEU379" s="3"/>
      <c r="OEV379" s="3"/>
      <c r="OEW379" s="3"/>
      <c r="OEX379" s="3"/>
      <c r="OEY379" s="3"/>
      <c r="OEZ379" s="3"/>
      <c r="OFA379" s="3"/>
      <c r="OFB379" s="3"/>
      <c r="OFC379" s="3"/>
      <c r="OFD379" s="3"/>
      <c r="OFE379" s="3"/>
      <c r="OFF379" s="3"/>
      <c r="OFG379" s="3"/>
      <c r="OFH379" s="3"/>
      <c r="OFI379" s="3"/>
      <c r="OFJ379" s="3"/>
      <c r="OFK379" s="3"/>
      <c r="OFL379" s="3"/>
      <c r="OFM379" s="3"/>
      <c r="OFN379" s="3"/>
      <c r="OFO379" s="3"/>
      <c r="OFP379" s="3"/>
      <c r="OFQ379" s="3"/>
      <c r="OFR379" s="3"/>
      <c r="OFS379" s="3"/>
      <c r="OFT379" s="3"/>
      <c r="OFU379" s="3"/>
      <c r="OFV379" s="3"/>
      <c r="OFW379" s="3"/>
      <c r="OFX379" s="3"/>
      <c r="OFY379" s="3"/>
      <c r="OFZ379" s="3"/>
      <c r="OGA379" s="3"/>
      <c r="OGB379" s="3"/>
      <c r="OGC379" s="3"/>
      <c r="OGD379" s="3"/>
      <c r="OGE379" s="3"/>
      <c r="OGF379" s="3"/>
      <c r="OGG379" s="3"/>
      <c r="OGH379" s="3"/>
      <c r="OGI379" s="3"/>
      <c r="OGJ379" s="3"/>
      <c r="OGK379" s="3"/>
      <c r="OGL379" s="3"/>
      <c r="OGM379" s="3"/>
      <c r="OGN379" s="3"/>
      <c r="OGO379" s="3"/>
      <c r="OGP379" s="3"/>
      <c r="OGQ379" s="3"/>
      <c r="OGR379" s="3"/>
      <c r="OGS379" s="3"/>
      <c r="OGT379" s="3"/>
      <c r="OGU379" s="3"/>
      <c r="OGV379" s="3"/>
      <c r="OGW379" s="3"/>
      <c r="OGX379" s="3"/>
      <c r="OGY379" s="3"/>
      <c r="OGZ379" s="3"/>
      <c r="OHA379" s="3"/>
      <c r="OHB379" s="3"/>
      <c r="OHC379" s="3"/>
      <c r="OHD379" s="3"/>
      <c r="OHE379" s="3"/>
      <c r="OHF379" s="3"/>
      <c r="OHG379" s="3"/>
      <c r="OHH379" s="3"/>
      <c r="OHI379" s="3"/>
      <c r="OHJ379" s="3"/>
      <c r="OHK379" s="3"/>
      <c r="OHL379" s="3"/>
      <c r="OHM379" s="3"/>
      <c r="OHN379" s="3"/>
      <c r="OHO379" s="3"/>
      <c r="OHP379" s="3"/>
      <c r="OHQ379" s="3"/>
      <c r="OHR379" s="3"/>
      <c r="OHS379" s="3"/>
      <c r="OHT379" s="3"/>
      <c r="OHU379" s="3"/>
      <c r="OHV379" s="3"/>
      <c r="OHW379" s="3"/>
      <c r="OHX379" s="3"/>
      <c r="OHY379" s="3"/>
      <c r="OHZ379" s="3"/>
      <c r="OIA379" s="3"/>
      <c r="OIB379" s="3"/>
      <c r="OIC379" s="3"/>
      <c r="OID379" s="3"/>
      <c r="OIE379" s="3"/>
      <c r="OIF379" s="3"/>
      <c r="OIG379" s="3"/>
      <c r="OIH379" s="3"/>
      <c r="OII379" s="3"/>
      <c r="OIJ379" s="3"/>
      <c r="OIK379" s="3"/>
      <c r="OIL379" s="3"/>
      <c r="OIM379" s="3"/>
      <c r="OIN379" s="3"/>
      <c r="OIO379" s="3"/>
      <c r="OIP379" s="3"/>
      <c r="OIQ379" s="3"/>
      <c r="OIR379" s="3"/>
      <c r="OIS379" s="3"/>
      <c r="OIT379" s="3"/>
      <c r="OIU379" s="3"/>
      <c r="OIV379" s="3"/>
      <c r="OIW379" s="3"/>
      <c r="OIX379" s="3"/>
      <c r="OIY379" s="3"/>
      <c r="OIZ379" s="3"/>
      <c r="OJA379" s="3"/>
      <c r="OJB379" s="3"/>
      <c r="OJC379" s="3"/>
      <c r="OJD379" s="3"/>
      <c r="OJE379" s="3"/>
      <c r="OJF379" s="3"/>
      <c r="OJG379" s="3"/>
      <c r="OJH379" s="3"/>
      <c r="OJI379" s="3"/>
      <c r="OJJ379" s="3"/>
      <c r="OJK379" s="3"/>
      <c r="OJL379" s="3"/>
      <c r="OJM379" s="3"/>
      <c r="OJN379" s="3"/>
      <c r="OJO379" s="3"/>
      <c r="OJP379" s="3"/>
      <c r="OJQ379" s="3"/>
      <c r="OJR379" s="3"/>
      <c r="OJS379" s="3"/>
      <c r="OJT379" s="3"/>
      <c r="OJU379" s="3"/>
      <c r="OJV379" s="3"/>
      <c r="OJW379" s="3"/>
      <c r="OJX379" s="3"/>
      <c r="OJY379" s="3"/>
      <c r="OJZ379" s="3"/>
      <c r="OKA379" s="3"/>
      <c r="OKB379" s="3"/>
      <c r="OKC379" s="3"/>
      <c r="OKD379" s="3"/>
      <c r="OKE379" s="3"/>
      <c r="OKF379" s="3"/>
      <c r="OKG379" s="3"/>
      <c r="OKH379" s="3"/>
      <c r="OKI379" s="3"/>
      <c r="OKJ379" s="3"/>
      <c r="OKK379" s="3"/>
      <c r="OKL379" s="3"/>
      <c r="OKM379" s="3"/>
      <c r="OKN379" s="3"/>
      <c r="OKO379" s="3"/>
      <c r="OKP379" s="3"/>
      <c r="OKQ379" s="3"/>
      <c r="OKR379" s="3"/>
      <c r="OKS379" s="3"/>
      <c r="OKT379" s="3"/>
      <c r="OKU379" s="3"/>
      <c r="OKV379" s="3"/>
      <c r="OKW379" s="3"/>
      <c r="OKX379" s="3"/>
      <c r="OKY379" s="3"/>
      <c r="OKZ379" s="3"/>
      <c r="OLA379" s="3"/>
      <c r="OLB379" s="3"/>
      <c r="OLC379" s="3"/>
      <c r="OLD379" s="3"/>
      <c r="OLE379" s="3"/>
      <c r="OLF379" s="3"/>
      <c r="OLG379" s="3"/>
      <c r="OLH379" s="3"/>
      <c r="OLI379" s="3"/>
      <c r="OLJ379" s="3"/>
      <c r="OLK379" s="3"/>
      <c r="OLL379" s="3"/>
      <c r="OLM379" s="3"/>
      <c r="OLN379" s="3"/>
      <c r="OLO379" s="3"/>
      <c r="OLP379" s="3"/>
      <c r="OLQ379" s="3"/>
      <c r="OLR379" s="3"/>
      <c r="OLS379" s="3"/>
      <c r="OLT379" s="3"/>
      <c r="OLU379" s="3"/>
      <c r="OLV379" s="3"/>
      <c r="OLW379" s="3"/>
      <c r="OLX379" s="3"/>
      <c r="OLY379" s="3"/>
      <c r="OLZ379" s="3"/>
      <c r="OMA379" s="3"/>
      <c r="OMB379" s="3"/>
      <c r="OMC379" s="3"/>
      <c r="OMD379" s="3"/>
      <c r="OME379" s="3"/>
      <c r="OMF379" s="3"/>
      <c r="OMG379" s="3"/>
      <c r="OMH379" s="3"/>
      <c r="OMI379" s="3"/>
      <c r="OMJ379" s="3"/>
      <c r="OMK379" s="3"/>
      <c r="OML379" s="3"/>
      <c r="OMM379" s="3"/>
      <c r="OMN379" s="3"/>
      <c r="OMO379" s="3"/>
      <c r="OMP379" s="3"/>
      <c r="OMQ379" s="3"/>
      <c r="OMR379" s="3"/>
      <c r="OMS379" s="3"/>
      <c r="OMT379" s="3"/>
      <c r="OMU379" s="3"/>
      <c r="OMV379" s="3"/>
      <c r="OMW379" s="3"/>
      <c r="OMX379" s="3"/>
      <c r="OMY379" s="3"/>
      <c r="OMZ379" s="3"/>
      <c r="ONA379" s="3"/>
      <c r="ONB379" s="3"/>
      <c r="ONC379" s="3"/>
      <c r="OND379" s="3"/>
      <c r="ONE379" s="3"/>
      <c r="ONF379" s="3"/>
      <c r="ONG379" s="3"/>
      <c r="ONH379" s="3"/>
      <c r="ONI379" s="3"/>
      <c r="ONJ379" s="3"/>
      <c r="ONK379" s="3"/>
      <c r="ONL379" s="3"/>
      <c r="ONM379" s="3"/>
      <c r="ONN379" s="3"/>
      <c r="ONO379" s="3"/>
      <c r="ONP379" s="3"/>
      <c r="ONQ379" s="3"/>
      <c r="ONR379" s="3"/>
      <c r="ONS379" s="3"/>
      <c r="ONT379" s="3"/>
      <c r="ONU379" s="3"/>
      <c r="ONV379" s="3"/>
      <c r="ONW379" s="3"/>
      <c r="ONX379" s="3"/>
      <c r="ONY379" s="3"/>
      <c r="ONZ379" s="3"/>
      <c r="OOA379" s="3"/>
      <c r="OOB379" s="3"/>
      <c r="OOC379" s="3"/>
      <c r="OOD379" s="3"/>
      <c r="OOE379" s="3"/>
      <c r="OOF379" s="3"/>
      <c r="OOG379" s="3"/>
      <c r="OOH379" s="3"/>
      <c r="OOI379" s="3"/>
      <c r="OOJ379" s="3"/>
      <c r="OOK379" s="3"/>
      <c r="OOL379" s="3"/>
      <c r="OOM379" s="3"/>
      <c r="OON379" s="3"/>
      <c r="OOO379" s="3"/>
      <c r="OOP379" s="3"/>
      <c r="OOQ379" s="3"/>
      <c r="OOR379" s="3"/>
      <c r="OOS379" s="3"/>
      <c r="OOT379" s="3"/>
      <c r="OOU379" s="3"/>
      <c r="OOV379" s="3"/>
      <c r="OOW379" s="3"/>
      <c r="OOX379" s="3"/>
      <c r="OOY379" s="3"/>
      <c r="OOZ379" s="3"/>
      <c r="OPA379" s="3"/>
      <c r="OPB379" s="3"/>
      <c r="OPC379" s="3"/>
      <c r="OPD379" s="3"/>
      <c r="OPE379" s="3"/>
      <c r="OPF379" s="3"/>
      <c r="OPG379" s="3"/>
      <c r="OPH379" s="3"/>
      <c r="OPI379" s="3"/>
      <c r="OPJ379" s="3"/>
      <c r="OPK379" s="3"/>
      <c r="OPL379" s="3"/>
      <c r="OPM379" s="3"/>
      <c r="OPN379" s="3"/>
      <c r="OPO379" s="3"/>
      <c r="OPP379" s="3"/>
      <c r="OPQ379" s="3"/>
      <c r="OPR379" s="3"/>
      <c r="OPS379" s="3"/>
      <c r="OPT379" s="3"/>
      <c r="OPU379" s="3"/>
      <c r="OPV379" s="3"/>
      <c r="OPW379" s="3"/>
      <c r="OPX379" s="3"/>
      <c r="OPY379" s="3"/>
      <c r="OPZ379" s="3"/>
      <c r="OQA379" s="3"/>
      <c r="OQB379" s="3"/>
      <c r="OQC379" s="3"/>
      <c r="OQD379" s="3"/>
      <c r="OQE379" s="3"/>
      <c r="OQF379" s="3"/>
      <c r="OQG379" s="3"/>
      <c r="OQH379" s="3"/>
      <c r="OQI379" s="3"/>
      <c r="OQJ379" s="3"/>
      <c r="OQK379" s="3"/>
      <c r="OQL379" s="3"/>
      <c r="OQM379" s="3"/>
      <c r="OQN379" s="3"/>
      <c r="OQO379" s="3"/>
      <c r="OQP379" s="3"/>
      <c r="OQQ379" s="3"/>
      <c r="OQR379" s="3"/>
      <c r="OQS379" s="3"/>
      <c r="OQT379" s="3"/>
      <c r="OQU379" s="3"/>
      <c r="OQV379" s="3"/>
      <c r="OQW379" s="3"/>
      <c r="OQX379" s="3"/>
      <c r="OQY379" s="3"/>
      <c r="OQZ379" s="3"/>
      <c r="ORA379" s="3"/>
      <c r="ORB379" s="3"/>
      <c r="ORC379" s="3"/>
      <c r="ORD379" s="3"/>
      <c r="ORE379" s="3"/>
      <c r="ORF379" s="3"/>
      <c r="ORG379" s="3"/>
      <c r="ORH379" s="3"/>
      <c r="ORI379" s="3"/>
      <c r="ORJ379" s="3"/>
      <c r="ORK379" s="3"/>
      <c r="ORL379" s="3"/>
      <c r="ORM379" s="3"/>
      <c r="ORN379" s="3"/>
      <c r="ORO379" s="3"/>
      <c r="ORP379" s="3"/>
      <c r="ORQ379" s="3"/>
      <c r="ORR379" s="3"/>
      <c r="ORS379" s="3"/>
      <c r="ORT379" s="3"/>
      <c r="ORU379" s="3"/>
      <c r="ORV379" s="3"/>
      <c r="ORW379" s="3"/>
      <c r="ORX379" s="3"/>
      <c r="ORY379" s="3"/>
      <c r="ORZ379" s="3"/>
      <c r="OSA379" s="3"/>
      <c r="OSB379" s="3"/>
      <c r="OSC379" s="3"/>
      <c r="OSD379" s="3"/>
      <c r="OSE379" s="3"/>
      <c r="OSF379" s="3"/>
      <c r="OSG379" s="3"/>
      <c r="OSH379" s="3"/>
      <c r="OSI379" s="3"/>
      <c r="OSJ379" s="3"/>
      <c r="OSK379" s="3"/>
      <c r="OSL379" s="3"/>
      <c r="OSM379" s="3"/>
      <c r="OSN379" s="3"/>
      <c r="OSO379" s="3"/>
      <c r="OSP379" s="3"/>
      <c r="OSQ379" s="3"/>
      <c r="OSR379" s="3"/>
      <c r="OSS379" s="3"/>
      <c r="OST379" s="3"/>
      <c r="OSU379" s="3"/>
      <c r="OSV379" s="3"/>
      <c r="OSW379" s="3"/>
      <c r="OSX379" s="3"/>
      <c r="OSY379" s="3"/>
      <c r="OSZ379" s="3"/>
      <c r="OTA379" s="3"/>
      <c r="OTB379" s="3"/>
      <c r="OTC379" s="3"/>
      <c r="OTD379" s="3"/>
      <c r="OTE379" s="3"/>
      <c r="OTF379" s="3"/>
      <c r="OTG379" s="3"/>
      <c r="OTH379" s="3"/>
      <c r="OTI379" s="3"/>
      <c r="OTJ379" s="3"/>
      <c r="OTK379" s="3"/>
      <c r="OTL379" s="3"/>
      <c r="OTM379" s="3"/>
      <c r="OTN379" s="3"/>
      <c r="OTO379" s="3"/>
      <c r="OTP379" s="3"/>
      <c r="OTQ379" s="3"/>
      <c r="OTR379" s="3"/>
      <c r="OTS379" s="3"/>
      <c r="OTT379" s="3"/>
      <c r="OTU379" s="3"/>
      <c r="OTV379" s="3"/>
      <c r="OTW379" s="3"/>
      <c r="OTX379" s="3"/>
      <c r="OTY379" s="3"/>
      <c r="OTZ379" s="3"/>
      <c r="OUA379" s="3"/>
      <c r="OUB379" s="3"/>
      <c r="OUC379" s="3"/>
      <c r="OUD379" s="3"/>
      <c r="OUE379" s="3"/>
      <c r="OUF379" s="3"/>
      <c r="OUG379" s="3"/>
      <c r="OUH379" s="3"/>
      <c r="OUI379" s="3"/>
      <c r="OUJ379" s="3"/>
      <c r="OUK379" s="3"/>
      <c r="OUL379" s="3"/>
      <c r="OUM379" s="3"/>
      <c r="OUN379" s="3"/>
      <c r="OUO379" s="3"/>
      <c r="OUP379" s="3"/>
      <c r="OUQ379" s="3"/>
      <c r="OUR379" s="3"/>
      <c r="OUS379" s="3"/>
      <c r="OUT379" s="3"/>
      <c r="OUU379" s="3"/>
      <c r="OUV379" s="3"/>
      <c r="OUW379" s="3"/>
      <c r="OUX379" s="3"/>
      <c r="OUY379" s="3"/>
      <c r="OUZ379" s="3"/>
      <c r="OVA379" s="3"/>
      <c r="OVB379" s="3"/>
      <c r="OVC379" s="3"/>
      <c r="OVD379" s="3"/>
      <c r="OVE379" s="3"/>
      <c r="OVF379" s="3"/>
      <c r="OVG379" s="3"/>
      <c r="OVH379" s="3"/>
      <c r="OVI379" s="3"/>
      <c r="OVJ379" s="3"/>
      <c r="OVK379" s="3"/>
      <c r="OVL379" s="3"/>
      <c r="OVM379" s="3"/>
      <c r="OVN379" s="3"/>
      <c r="OVO379" s="3"/>
      <c r="OVP379" s="3"/>
      <c r="OVQ379" s="3"/>
      <c r="OVR379" s="3"/>
      <c r="OVS379" s="3"/>
      <c r="OVT379" s="3"/>
      <c r="OVU379" s="3"/>
      <c r="OVV379" s="3"/>
      <c r="OVW379" s="3"/>
      <c r="OVX379" s="3"/>
      <c r="OVY379" s="3"/>
      <c r="OVZ379" s="3"/>
      <c r="OWA379" s="3"/>
      <c r="OWB379" s="3"/>
      <c r="OWC379" s="3"/>
      <c r="OWD379" s="3"/>
      <c r="OWE379" s="3"/>
      <c r="OWF379" s="3"/>
      <c r="OWG379" s="3"/>
      <c r="OWH379" s="3"/>
      <c r="OWI379" s="3"/>
      <c r="OWJ379" s="3"/>
      <c r="OWK379" s="3"/>
      <c r="OWL379" s="3"/>
      <c r="OWM379" s="3"/>
      <c r="OWN379" s="3"/>
      <c r="OWO379" s="3"/>
      <c r="OWP379" s="3"/>
      <c r="OWQ379" s="3"/>
      <c r="OWR379" s="3"/>
      <c r="OWS379" s="3"/>
      <c r="OWT379" s="3"/>
      <c r="OWU379" s="3"/>
      <c r="OWV379" s="3"/>
      <c r="OWW379" s="3"/>
      <c r="OWX379" s="3"/>
      <c r="OWY379" s="3"/>
      <c r="OWZ379" s="3"/>
      <c r="OXA379" s="3"/>
      <c r="OXB379" s="3"/>
      <c r="OXC379" s="3"/>
      <c r="OXD379" s="3"/>
      <c r="OXE379" s="3"/>
      <c r="OXF379" s="3"/>
      <c r="OXG379" s="3"/>
      <c r="OXH379" s="3"/>
      <c r="OXI379" s="3"/>
      <c r="OXJ379" s="3"/>
      <c r="OXK379" s="3"/>
      <c r="OXL379" s="3"/>
      <c r="OXM379" s="3"/>
      <c r="OXN379" s="3"/>
      <c r="OXO379" s="3"/>
      <c r="OXP379" s="3"/>
      <c r="OXQ379" s="3"/>
      <c r="OXR379" s="3"/>
      <c r="OXS379" s="3"/>
      <c r="OXT379" s="3"/>
      <c r="OXU379" s="3"/>
      <c r="OXV379" s="3"/>
      <c r="OXW379" s="3"/>
      <c r="OXX379" s="3"/>
      <c r="OXY379" s="3"/>
      <c r="OXZ379" s="3"/>
      <c r="OYA379" s="3"/>
      <c r="OYB379" s="3"/>
      <c r="OYC379" s="3"/>
      <c r="OYD379" s="3"/>
      <c r="OYE379" s="3"/>
      <c r="OYF379" s="3"/>
      <c r="OYG379" s="3"/>
      <c r="OYH379" s="3"/>
      <c r="OYI379" s="3"/>
      <c r="OYJ379" s="3"/>
      <c r="OYK379" s="3"/>
      <c r="OYL379" s="3"/>
      <c r="OYM379" s="3"/>
      <c r="OYN379" s="3"/>
      <c r="OYO379" s="3"/>
      <c r="OYP379" s="3"/>
      <c r="OYQ379" s="3"/>
      <c r="OYR379" s="3"/>
      <c r="OYS379" s="3"/>
      <c r="OYT379" s="3"/>
      <c r="OYU379" s="3"/>
      <c r="OYV379" s="3"/>
      <c r="OYW379" s="3"/>
      <c r="OYX379" s="3"/>
      <c r="OYY379" s="3"/>
      <c r="OYZ379" s="3"/>
      <c r="OZA379" s="3"/>
      <c r="OZB379" s="3"/>
      <c r="OZC379" s="3"/>
      <c r="OZD379" s="3"/>
      <c r="OZE379" s="3"/>
      <c r="OZF379" s="3"/>
      <c r="OZG379" s="3"/>
      <c r="OZH379" s="3"/>
      <c r="OZI379" s="3"/>
      <c r="OZJ379" s="3"/>
      <c r="OZK379" s="3"/>
      <c r="OZL379" s="3"/>
      <c r="OZM379" s="3"/>
      <c r="OZN379" s="3"/>
      <c r="OZO379" s="3"/>
      <c r="OZP379" s="3"/>
      <c r="OZQ379" s="3"/>
      <c r="OZR379" s="3"/>
      <c r="OZS379" s="3"/>
      <c r="OZT379" s="3"/>
      <c r="OZU379" s="3"/>
      <c r="OZV379" s="3"/>
      <c r="OZW379" s="3"/>
      <c r="OZX379" s="3"/>
      <c r="OZY379" s="3"/>
      <c r="OZZ379" s="3"/>
      <c r="PAA379" s="3"/>
      <c r="PAB379" s="3"/>
      <c r="PAC379" s="3"/>
      <c r="PAD379" s="3"/>
      <c r="PAE379" s="3"/>
      <c r="PAF379" s="3"/>
      <c r="PAG379" s="3"/>
      <c r="PAH379" s="3"/>
      <c r="PAI379" s="3"/>
      <c r="PAJ379" s="3"/>
      <c r="PAK379" s="3"/>
      <c r="PAL379" s="3"/>
      <c r="PAM379" s="3"/>
      <c r="PAN379" s="3"/>
      <c r="PAO379" s="3"/>
      <c r="PAP379" s="3"/>
      <c r="PAQ379" s="3"/>
      <c r="PAR379" s="3"/>
      <c r="PAS379" s="3"/>
      <c r="PAT379" s="3"/>
      <c r="PAU379" s="3"/>
      <c r="PAV379" s="3"/>
      <c r="PAW379" s="3"/>
      <c r="PAX379" s="3"/>
      <c r="PAY379" s="3"/>
      <c r="PAZ379" s="3"/>
      <c r="PBA379" s="3"/>
      <c r="PBB379" s="3"/>
      <c r="PBC379" s="3"/>
      <c r="PBD379" s="3"/>
      <c r="PBE379" s="3"/>
      <c r="PBF379" s="3"/>
      <c r="PBG379" s="3"/>
      <c r="PBH379" s="3"/>
      <c r="PBI379" s="3"/>
      <c r="PBJ379" s="3"/>
      <c r="PBK379" s="3"/>
      <c r="PBL379" s="3"/>
      <c r="PBM379" s="3"/>
      <c r="PBN379" s="3"/>
      <c r="PBO379" s="3"/>
      <c r="PBP379" s="3"/>
      <c r="PBQ379" s="3"/>
      <c r="PBR379" s="3"/>
      <c r="PBS379" s="3"/>
      <c r="PBT379" s="3"/>
      <c r="PBU379" s="3"/>
      <c r="PBV379" s="3"/>
      <c r="PBW379" s="3"/>
      <c r="PBX379" s="3"/>
      <c r="PBY379" s="3"/>
      <c r="PBZ379" s="3"/>
      <c r="PCA379" s="3"/>
      <c r="PCB379" s="3"/>
      <c r="PCC379" s="3"/>
      <c r="PCD379" s="3"/>
      <c r="PCE379" s="3"/>
      <c r="PCF379" s="3"/>
      <c r="PCG379" s="3"/>
      <c r="PCH379" s="3"/>
      <c r="PCI379" s="3"/>
      <c r="PCJ379" s="3"/>
      <c r="PCK379" s="3"/>
      <c r="PCL379" s="3"/>
      <c r="PCM379" s="3"/>
      <c r="PCN379" s="3"/>
      <c r="PCO379" s="3"/>
      <c r="PCP379" s="3"/>
      <c r="PCQ379" s="3"/>
      <c r="PCR379" s="3"/>
      <c r="PCS379" s="3"/>
      <c r="PCT379" s="3"/>
      <c r="PCU379" s="3"/>
      <c r="PCV379" s="3"/>
      <c r="PCW379" s="3"/>
      <c r="PCX379" s="3"/>
      <c r="PCY379" s="3"/>
      <c r="PCZ379" s="3"/>
      <c r="PDA379" s="3"/>
      <c r="PDB379" s="3"/>
      <c r="PDC379" s="3"/>
      <c r="PDD379" s="3"/>
      <c r="PDE379" s="3"/>
      <c r="PDF379" s="3"/>
      <c r="PDG379" s="3"/>
      <c r="PDH379" s="3"/>
      <c r="PDI379" s="3"/>
      <c r="PDJ379" s="3"/>
      <c r="PDK379" s="3"/>
      <c r="PDL379" s="3"/>
      <c r="PDM379" s="3"/>
      <c r="PDN379" s="3"/>
      <c r="PDO379" s="3"/>
      <c r="PDP379" s="3"/>
      <c r="PDQ379" s="3"/>
      <c r="PDR379" s="3"/>
      <c r="PDS379" s="3"/>
      <c r="PDT379" s="3"/>
      <c r="PDU379" s="3"/>
      <c r="PDV379" s="3"/>
      <c r="PDW379" s="3"/>
      <c r="PDX379" s="3"/>
      <c r="PDY379" s="3"/>
      <c r="PDZ379" s="3"/>
      <c r="PEA379" s="3"/>
      <c r="PEB379" s="3"/>
      <c r="PEC379" s="3"/>
      <c r="PED379" s="3"/>
      <c r="PEE379" s="3"/>
      <c r="PEF379" s="3"/>
      <c r="PEG379" s="3"/>
      <c r="PEH379" s="3"/>
      <c r="PEI379" s="3"/>
      <c r="PEJ379" s="3"/>
      <c r="PEK379" s="3"/>
      <c r="PEL379" s="3"/>
      <c r="PEM379" s="3"/>
      <c r="PEN379" s="3"/>
      <c r="PEO379" s="3"/>
      <c r="PEP379" s="3"/>
      <c r="PEQ379" s="3"/>
      <c r="PER379" s="3"/>
      <c r="PES379" s="3"/>
      <c r="PET379" s="3"/>
      <c r="PEU379" s="3"/>
      <c r="PEV379" s="3"/>
      <c r="PEW379" s="3"/>
      <c r="PEX379" s="3"/>
      <c r="PEY379" s="3"/>
      <c r="PEZ379" s="3"/>
      <c r="PFA379" s="3"/>
      <c r="PFB379" s="3"/>
      <c r="PFC379" s="3"/>
      <c r="PFD379" s="3"/>
      <c r="PFE379" s="3"/>
      <c r="PFF379" s="3"/>
      <c r="PFG379" s="3"/>
      <c r="PFH379" s="3"/>
      <c r="PFI379" s="3"/>
      <c r="PFJ379" s="3"/>
      <c r="PFK379" s="3"/>
      <c r="PFL379" s="3"/>
      <c r="PFM379" s="3"/>
      <c r="PFN379" s="3"/>
      <c r="PFO379" s="3"/>
      <c r="PFP379" s="3"/>
      <c r="PFQ379" s="3"/>
      <c r="PFR379" s="3"/>
      <c r="PFS379" s="3"/>
      <c r="PFT379" s="3"/>
      <c r="PFU379" s="3"/>
      <c r="PFV379" s="3"/>
      <c r="PFW379" s="3"/>
      <c r="PFX379" s="3"/>
      <c r="PFY379" s="3"/>
      <c r="PFZ379" s="3"/>
      <c r="PGA379" s="3"/>
      <c r="PGB379" s="3"/>
      <c r="PGC379" s="3"/>
      <c r="PGD379" s="3"/>
      <c r="PGE379" s="3"/>
      <c r="PGF379" s="3"/>
      <c r="PGG379" s="3"/>
      <c r="PGH379" s="3"/>
      <c r="PGI379" s="3"/>
      <c r="PGJ379" s="3"/>
      <c r="PGK379" s="3"/>
      <c r="PGL379" s="3"/>
      <c r="PGM379" s="3"/>
      <c r="PGN379" s="3"/>
      <c r="PGO379" s="3"/>
      <c r="PGP379" s="3"/>
      <c r="PGQ379" s="3"/>
      <c r="PGR379" s="3"/>
      <c r="PGS379" s="3"/>
      <c r="PGT379" s="3"/>
      <c r="PGU379" s="3"/>
      <c r="PGV379" s="3"/>
      <c r="PGW379" s="3"/>
      <c r="PGX379" s="3"/>
      <c r="PGY379" s="3"/>
      <c r="PGZ379" s="3"/>
      <c r="PHA379" s="3"/>
      <c r="PHB379" s="3"/>
      <c r="PHC379" s="3"/>
      <c r="PHD379" s="3"/>
      <c r="PHE379" s="3"/>
      <c r="PHF379" s="3"/>
      <c r="PHG379" s="3"/>
      <c r="PHH379" s="3"/>
      <c r="PHI379" s="3"/>
      <c r="PHJ379" s="3"/>
      <c r="PHK379" s="3"/>
      <c r="PHL379" s="3"/>
      <c r="PHM379" s="3"/>
      <c r="PHN379" s="3"/>
      <c r="PHO379" s="3"/>
      <c r="PHP379" s="3"/>
      <c r="PHQ379" s="3"/>
      <c r="PHR379" s="3"/>
      <c r="PHS379" s="3"/>
      <c r="PHT379" s="3"/>
      <c r="PHU379" s="3"/>
      <c r="PHV379" s="3"/>
      <c r="PHW379" s="3"/>
      <c r="PHX379" s="3"/>
      <c r="PHY379" s="3"/>
      <c r="PHZ379" s="3"/>
      <c r="PIA379" s="3"/>
      <c r="PIB379" s="3"/>
      <c r="PIC379" s="3"/>
      <c r="PID379" s="3"/>
      <c r="PIE379" s="3"/>
      <c r="PIF379" s="3"/>
      <c r="PIG379" s="3"/>
      <c r="PIH379" s="3"/>
      <c r="PII379" s="3"/>
      <c r="PIJ379" s="3"/>
      <c r="PIK379" s="3"/>
      <c r="PIL379" s="3"/>
      <c r="PIM379" s="3"/>
      <c r="PIN379" s="3"/>
      <c r="PIO379" s="3"/>
      <c r="PIP379" s="3"/>
      <c r="PIQ379" s="3"/>
      <c r="PIR379" s="3"/>
      <c r="PIS379" s="3"/>
      <c r="PIT379" s="3"/>
      <c r="PIU379" s="3"/>
      <c r="PIV379" s="3"/>
      <c r="PIW379" s="3"/>
      <c r="PIX379" s="3"/>
      <c r="PIY379" s="3"/>
      <c r="PIZ379" s="3"/>
      <c r="PJA379" s="3"/>
      <c r="PJB379" s="3"/>
      <c r="PJC379" s="3"/>
      <c r="PJD379" s="3"/>
      <c r="PJE379" s="3"/>
      <c r="PJF379" s="3"/>
      <c r="PJG379" s="3"/>
      <c r="PJH379" s="3"/>
      <c r="PJI379" s="3"/>
      <c r="PJJ379" s="3"/>
      <c r="PJK379" s="3"/>
      <c r="PJL379" s="3"/>
      <c r="PJM379" s="3"/>
      <c r="PJN379" s="3"/>
      <c r="PJO379" s="3"/>
      <c r="PJP379" s="3"/>
      <c r="PJQ379" s="3"/>
      <c r="PJR379" s="3"/>
      <c r="PJS379" s="3"/>
      <c r="PJT379" s="3"/>
      <c r="PJU379" s="3"/>
      <c r="PJV379" s="3"/>
      <c r="PJW379" s="3"/>
      <c r="PJX379" s="3"/>
      <c r="PJY379" s="3"/>
      <c r="PJZ379" s="3"/>
      <c r="PKA379" s="3"/>
      <c r="PKB379" s="3"/>
      <c r="PKC379" s="3"/>
      <c r="PKD379" s="3"/>
      <c r="PKE379" s="3"/>
      <c r="PKF379" s="3"/>
      <c r="PKG379" s="3"/>
      <c r="PKH379" s="3"/>
      <c r="PKI379" s="3"/>
      <c r="PKJ379" s="3"/>
      <c r="PKK379" s="3"/>
      <c r="PKL379" s="3"/>
      <c r="PKM379" s="3"/>
      <c r="PKN379" s="3"/>
      <c r="PKO379" s="3"/>
      <c r="PKP379" s="3"/>
      <c r="PKQ379" s="3"/>
      <c r="PKR379" s="3"/>
      <c r="PKS379" s="3"/>
      <c r="PKT379" s="3"/>
      <c r="PKU379" s="3"/>
      <c r="PKV379" s="3"/>
      <c r="PKW379" s="3"/>
      <c r="PKX379" s="3"/>
      <c r="PKY379" s="3"/>
      <c r="PKZ379" s="3"/>
      <c r="PLA379" s="3"/>
      <c r="PLB379" s="3"/>
      <c r="PLC379" s="3"/>
      <c r="PLD379" s="3"/>
      <c r="PLE379" s="3"/>
      <c r="PLF379" s="3"/>
      <c r="PLG379" s="3"/>
      <c r="PLH379" s="3"/>
      <c r="PLI379" s="3"/>
      <c r="PLJ379" s="3"/>
      <c r="PLK379" s="3"/>
      <c r="PLL379" s="3"/>
      <c r="PLM379" s="3"/>
      <c r="PLN379" s="3"/>
      <c r="PLO379" s="3"/>
      <c r="PLP379" s="3"/>
      <c r="PLQ379" s="3"/>
      <c r="PLR379" s="3"/>
      <c r="PLS379" s="3"/>
      <c r="PLT379" s="3"/>
      <c r="PLU379" s="3"/>
      <c r="PLV379" s="3"/>
      <c r="PLW379" s="3"/>
      <c r="PLX379" s="3"/>
      <c r="PLY379" s="3"/>
      <c r="PLZ379" s="3"/>
      <c r="PMA379" s="3"/>
      <c r="PMB379" s="3"/>
      <c r="PMC379" s="3"/>
      <c r="PMD379" s="3"/>
      <c r="PME379" s="3"/>
      <c r="PMF379" s="3"/>
      <c r="PMG379" s="3"/>
      <c r="PMH379" s="3"/>
      <c r="PMI379" s="3"/>
      <c r="PMJ379" s="3"/>
      <c r="PMK379" s="3"/>
      <c r="PML379" s="3"/>
      <c r="PMM379" s="3"/>
      <c r="PMN379" s="3"/>
      <c r="PMO379" s="3"/>
      <c r="PMP379" s="3"/>
      <c r="PMQ379" s="3"/>
      <c r="PMR379" s="3"/>
      <c r="PMS379" s="3"/>
      <c r="PMT379" s="3"/>
      <c r="PMU379" s="3"/>
      <c r="PMV379" s="3"/>
      <c r="PMW379" s="3"/>
      <c r="PMX379" s="3"/>
      <c r="PMY379" s="3"/>
      <c r="PMZ379" s="3"/>
      <c r="PNA379" s="3"/>
      <c r="PNB379" s="3"/>
      <c r="PNC379" s="3"/>
      <c r="PND379" s="3"/>
      <c r="PNE379" s="3"/>
      <c r="PNF379" s="3"/>
      <c r="PNG379" s="3"/>
      <c r="PNH379" s="3"/>
      <c r="PNI379" s="3"/>
      <c r="PNJ379" s="3"/>
      <c r="PNK379" s="3"/>
      <c r="PNL379" s="3"/>
      <c r="PNM379" s="3"/>
      <c r="PNN379" s="3"/>
      <c r="PNO379" s="3"/>
      <c r="PNP379" s="3"/>
      <c r="PNQ379" s="3"/>
      <c r="PNR379" s="3"/>
      <c r="PNS379" s="3"/>
      <c r="PNT379" s="3"/>
      <c r="PNU379" s="3"/>
      <c r="PNV379" s="3"/>
      <c r="PNW379" s="3"/>
      <c r="PNX379" s="3"/>
      <c r="PNY379" s="3"/>
      <c r="PNZ379" s="3"/>
      <c r="POA379" s="3"/>
      <c r="POB379" s="3"/>
      <c r="POC379" s="3"/>
      <c r="POD379" s="3"/>
      <c r="POE379" s="3"/>
      <c r="POF379" s="3"/>
      <c r="POG379" s="3"/>
      <c r="POH379" s="3"/>
      <c r="POI379" s="3"/>
      <c r="POJ379" s="3"/>
      <c r="POK379" s="3"/>
      <c r="POL379" s="3"/>
      <c r="POM379" s="3"/>
      <c r="PON379" s="3"/>
      <c r="POO379" s="3"/>
      <c r="POP379" s="3"/>
      <c r="POQ379" s="3"/>
      <c r="POR379" s="3"/>
      <c r="POS379" s="3"/>
      <c r="POT379" s="3"/>
      <c r="POU379" s="3"/>
      <c r="POV379" s="3"/>
      <c r="POW379" s="3"/>
      <c r="POX379" s="3"/>
      <c r="POY379" s="3"/>
      <c r="POZ379" s="3"/>
      <c r="PPA379" s="3"/>
      <c r="PPB379" s="3"/>
      <c r="PPC379" s="3"/>
      <c r="PPD379" s="3"/>
      <c r="PPE379" s="3"/>
      <c r="PPF379" s="3"/>
      <c r="PPG379" s="3"/>
      <c r="PPH379" s="3"/>
      <c r="PPI379" s="3"/>
      <c r="PPJ379" s="3"/>
      <c r="PPK379" s="3"/>
      <c r="PPL379" s="3"/>
      <c r="PPM379" s="3"/>
      <c r="PPN379" s="3"/>
      <c r="PPO379" s="3"/>
      <c r="PPP379" s="3"/>
      <c r="PPQ379" s="3"/>
      <c r="PPR379" s="3"/>
      <c r="PPS379" s="3"/>
      <c r="PPT379" s="3"/>
      <c r="PPU379" s="3"/>
      <c r="PPV379" s="3"/>
      <c r="PPW379" s="3"/>
      <c r="PPX379" s="3"/>
      <c r="PPY379" s="3"/>
      <c r="PPZ379" s="3"/>
      <c r="PQA379" s="3"/>
      <c r="PQB379" s="3"/>
      <c r="PQC379" s="3"/>
      <c r="PQD379" s="3"/>
      <c r="PQE379" s="3"/>
      <c r="PQF379" s="3"/>
      <c r="PQG379" s="3"/>
      <c r="PQH379" s="3"/>
      <c r="PQI379" s="3"/>
      <c r="PQJ379" s="3"/>
      <c r="PQK379" s="3"/>
      <c r="PQL379" s="3"/>
      <c r="PQM379" s="3"/>
      <c r="PQN379" s="3"/>
      <c r="PQO379" s="3"/>
      <c r="PQP379" s="3"/>
      <c r="PQQ379" s="3"/>
      <c r="PQR379" s="3"/>
      <c r="PQS379" s="3"/>
      <c r="PQT379" s="3"/>
      <c r="PQU379" s="3"/>
      <c r="PQV379" s="3"/>
      <c r="PQW379" s="3"/>
      <c r="PQX379" s="3"/>
      <c r="PQY379" s="3"/>
      <c r="PQZ379" s="3"/>
      <c r="PRA379" s="3"/>
      <c r="PRB379" s="3"/>
      <c r="PRC379" s="3"/>
      <c r="PRD379" s="3"/>
      <c r="PRE379" s="3"/>
      <c r="PRF379" s="3"/>
      <c r="PRG379" s="3"/>
      <c r="PRH379" s="3"/>
      <c r="PRI379" s="3"/>
      <c r="PRJ379" s="3"/>
      <c r="PRK379" s="3"/>
      <c r="PRL379" s="3"/>
      <c r="PRM379" s="3"/>
      <c r="PRN379" s="3"/>
      <c r="PRO379" s="3"/>
      <c r="PRP379" s="3"/>
      <c r="PRQ379" s="3"/>
      <c r="PRR379" s="3"/>
      <c r="PRS379" s="3"/>
      <c r="PRT379" s="3"/>
      <c r="PRU379" s="3"/>
      <c r="PRV379" s="3"/>
      <c r="PRW379" s="3"/>
      <c r="PRX379" s="3"/>
      <c r="PRY379" s="3"/>
      <c r="PRZ379" s="3"/>
      <c r="PSA379" s="3"/>
      <c r="PSB379" s="3"/>
      <c r="PSC379" s="3"/>
      <c r="PSD379" s="3"/>
      <c r="PSE379" s="3"/>
      <c r="PSF379" s="3"/>
      <c r="PSG379" s="3"/>
      <c r="PSH379" s="3"/>
      <c r="PSI379" s="3"/>
      <c r="PSJ379" s="3"/>
      <c r="PSK379" s="3"/>
      <c r="PSL379" s="3"/>
      <c r="PSM379" s="3"/>
      <c r="PSN379" s="3"/>
      <c r="PSO379" s="3"/>
      <c r="PSP379" s="3"/>
      <c r="PSQ379" s="3"/>
      <c r="PSR379" s="3"/>
      <c r="PSS379" s="3"/>
      <c r="PST379" s="3"/>
      <c r="PSU379" s="3"/>
      <c r="PSV379" s="3"/>
      <c r="PSW379" s="3"/>
      <c r="PSX379" s="3"/>
      <c r="PSY379" s="3"/>
      <c r="PSZ379" s="3"/>
      <c r="PTA379" s="3"/>
      <c r="PTB379" s="3"/>
      <c r="PTC379" s="3"/>
      <c r="PTD379" s="3"/>
      <c r="PTE379" s="3"/>
      <c r="PTF379" s="3"/>
      <c r="PTG379" s="3"/>
      <c r="PTH379" s="3"/>
      <c r="PTI379" s="3"/>
      <c r="PTJ379" s="3"/>
      <c r="PTK379" s="3"/>
      <c r="PTL379" s="3"/>
      <c r="PTM379" s="3"/>
      <c r="PTN379" s="3"/>
      <c r="PTO379" s="3"/>
      <c r="PTP379" s="3"/>
      <c r="PTQ379" s="3"/>
      <c r="PTR379" s="3"/>
      <c r="PTS379" s="3"/>
      <c r="PTT379" s="3"/>
      <c r="PTU379" s="3"/>
      <c r="PTV379" s="3"/>
      <c r="PTW379" s="3"/>
      <c r="PTX379" s="3"/>
      <c r="PTY379" s="3"/>
      <c r="PTZ379" s="3"/>
      <c r="PUA379" s="3"/>
      <c r="PUB379" s="3"/>
      <c r="PUC379" s="3"/>
      <c r="PUD379" s="3"/>
      <c r="PUE379" s="3"/>
      <c r="PUF379" s="3"/>
      <c r="PUG379" s="3"/>
      <c r="PUH379" s="3"/>
      <c r="PUI379" s="3"/>
      <c r="PUJ379" s="3"/>
      <c r="PUK379" s="3"/>
      <c r="PUL379" s="3"/>
      <c r="PUM379" s="3"/>
      <c r="PUN379" s="3"/>
      <c r="PUO379" s="3"/>
      <c r="PUP379" s="3"/>
      <c r="PUQ379" s="3"/>
      <c r="PUR379" s="3"/>
      <c r="PUS379" s="3"/>
      <c r="PUT379" s="3"/>
      <c r="PUU379" s="3"/>
      <c r="PUV379" s="3"/>
      <c r="PUW379" s="3"/>
      <c r="PUX379" s="3"/>
      <c r="PUY379" s="3"/>
      <c r="PUZ379" s="3"/>
      <c r="PVA379" s="3"/>
      <c r="PVB379" s="3"/>
      <c r="PVC379" s="3"/>
      <c r="PVD379" s="3"/>
      <c r="PVE379" s="3"/>
      <c r="PVF379" s="3"/>
      <c r="PVG379" s="3"/>
      <c r="PVH379" s="3"/>
      <c r="PVI379" s="3"/>
      <c r="PVJ379" s="3"/>
      <c r="PVK379" s="3"/>
      <c r="PVL379" s="3"/>
      <c r="PVM379" s="3"/>
      <c r="PVN379" s="3"/>
      <c r="PVO379" s="3"/>
      <c r="PVP379" s="3"/>
      <c r="PVQ379" s="3"/>
      <c r="PVR379" s="3"/>
      <c r="PVS379" s="3"/>
      <c r="PVT379" s="3"/>
      <c r="PVU379" s="3"/>
      <c r="PVV379" s="3"/>
      <c r="PVW379" s="3"/>
      <c r="PVX379" s="3"/>
      <c r="PVY379" s="3"/>
      <c r="PVZ379" s="3"/>
      <c r="PWA379" s="3"/>
      <c r="PWB379" s="3"/>
      <c r="PWC379" s="3"/>
      <c r="PWD379" s="3"/>
      <c r="PWE379" s="3"/>
      <c r="PWF379" s="3"/>
      <c r="PWG379" s="3"/>
      <c r="PWH379" s="3"/>
      <c r="PWI379" s="3"/>
      <c r="PWJ379" s="3"/>
      <c r="PWK379" s="3"/>
      <c r="PWL379" s="3"/>
      <c r="PWM379" s="3"/>
      <c r="PWN379" s="3"/>
      <c r="PWO379" s="3"/>
      <c r="PWP379" s="3"/>
      <c r="PWQ379" s="3"/>
      <c r="PWR379" s="3"/>
      <c r="PWS379" s="3"/>
      <c r="PWT379" s="3"/>
      <c r="PWU379" s="3"/>
      <c r="PWV379" s="3"/>
      <c r="PWW379" s="3"/>
      <c r="PWX379" s="3"/>
      <c r="PWY379" s="3"/>
      <c r="PWZ379" s="3"/>
      <c r="PXA379" s="3"/>
      <c r="PXB379" s="3"/>
      <c r="PXC379" s="3"/>
      <c r="PXD379" s="3"/>
      <c r="PXE379" s="3"/>
      <c r="PXF379" s="3"/>
      <c r="PXG379" s="3"/>
      <c r="PXH379" s="3"/>
      <c r="PXI379" s="3"/>
      <c r="PXJ379" s="3"/>
      <c r="PXK379" s="3"/>
      <c r="PXL379" s="3"/>
      <c r="PXM379" s="3"/>
      <c r="PXN379" s="3"/>
      <c r="PXO379" s="3"/>
      <c r="PXP379" s="3"/>
      <c r="PXQ379" s="3"/>
      <c r="PXR379" s="3"/>
      <c r="PXS379" s="3"/>
      <c r="PXT379" s="3"/>
      <c r="PXU379" s="3"/>
      <c r="PXV379" s="3"/>
      <c r="PXW379" s="3"/>
      <c r="PXX379" s="3"/>
      <c r="PXY379" s="3"/>
      <c r="PXZ379" s="3"/>
      <c r="PYA379" s="3"/>
      <c r="PYB379" s="3"/>
      <c r="PYC379" s="3"/>
      <c r="PYD379" s="3"/>
      <c r="PYE379" s="3"/>
      <c r="PYF379" s="3"/>
      <c r="PYG379" s="3"/>
      <c r="PYH379" s="3"/>
      <c r="PYI379" s="3"/>
      <c r="PYJ379" s="3"/>
      <c r="PYK379" s="3"/>
      <c r="PYL379" s="3"/>
      <c r="PYM379" s="3"/>
      <c r="PYN379" s="3"/>
      <c r="PYO379" s="3"/>
      <c r="PYP379" s="3"/>
      <c r="PYQ379" s="3"/>
      <c r="PYR379" s="3"/>
      <c r="PYS379" s="3"/>
      <c r="PYT379" s="3"/>
      <c r="PYU379" s="3"/>
      <c r="PYV379" s="3"/>
      <c r="PYW379" s="3"/>
      <c r="PYX379" s="3"/>
      <c r="PYY379" s="3"/>
      <c r="PYZ379" s="3"/>
      <c r="PZA379" s="3"/>
      <c r="PZB379" s="3"/>
      <c r="PZC379" s="3"/>
      <c r="PZD379" s="3"/>
      <c r="PZE379" s="3"/>
      <c r="PZF379" s="3"/>
      <c r="PZG379" s="3"/>
      <c r="PZH379" s="3"/>
      <c r="PZI379" s="3"/>
      <c r="PZJ379" s="3"/>
      <c r="PZK379" s="3"/>
      <c r="PZL379" s="3"/>
      <c r="PZM379" s="3"/>
      <c r="PZN379" s="3"/>
      <c r="PZO379" s="3"/>
      <c r="PZP379" s="3"/>
      <c r="PZQ379" s="3"/>
      <c r="PZR379" s="3"/>
      <c r="PZS379" s="3"/>
      <c r="PZT379" s="3"/>
      <c r="PZU379" s="3"/>
      <c r="PZV379" s="3"/>
      <c r="PZW379" s="3"/>
      <c r="PZX379" s="3"/>
      <c r="PZY379" s="3"/>
      <c r="PZZ379" s="3"/>
      <c r="QAA379" s="3"/>
      <c r="QAB379" s="3"/>
      <c r="QAC379" s="3"/>
      <c r="QAD379" s="3"/>
      <c r="QAE379" s="3"/>
      <c r="QAF379" s="3"/>
      <c r="QAG379" s="3"/>
      <c r="QAH379" s="3"/>
      <c r="QAI379" s="3"/>
      <c r="QAJ379" s="3"/>
      <c r="QAK379" s="3"/>
      <c r="QAL379" s="3"/>
      <c r="QAM379" s="3"/>
      <c r="QAN379" s="3"/>
      <c r="QAO379" s="3"/>
      <c r="QAP379" s="3"/>
      <c r="QAQ379" s="3"/>
      <c r="QAR379" s="3"/>
      <c r="QAS379" s="3"/>
      <c r="QAT379" s="3"/>
      <c r="QAU379" s="3"/>
      <c r="QAV379" s="3"/>
      <c r="QAW379" s="3"/>
      <c r="QAX379" s="3"/>
      <c r="QAY379" s="3"/>
      <c r="QAZ379" s="3"/>
      <c r="QBA379" s="3"/>
      <c r="QBB379" s="3"/>
      <c r="QBC379" s="3"/>
      <c r="QBD379" s="3"/>
      <c r="QBE379" s="3"/>
      <c r="QBF379" s="3"/>
      <c r="QBG379" s="3"/>
      <c r="QBH379" s="3"/>
      <c r="QBI379" s="3"/>
      <c r="QBJ379" s="3"/>
      <c r="QBK379" s="3"/>
      <c r="QBL379" s="3"/>
      <c r="QBM379" s="3"/>
      <c r="QBN379" s="3"/>
      <c r="QBO379" s="3"/>
      <c r="QBP379" s="3"/>
      <c r="QBQ379" s="3"/>
      <c r="QBR379" s="3"/>
      <c r="QBS379" s="3"/>
      <c r="QBT379" s="3"/>
      <c r="QBU379" s="3"/>
      <c r="QBV379" s="3"/>
      <c r="QBW379" s="3"/>
      <c r="QBX379" s="3"/>
      <c r="QBY379" s="3"/>
      <c r="QBZ379" s="3"/>
      <c r="QCA379" s="3"/>
      <c r="QCB379" s="3"/>
      <c r="QCC379" s="3"/>
      <c r="QCD379" s="3"/>
      <c r="QCE379" s="3"/>
      <c r="QCF379" s="3"/>
      <c r="QCG379" s="3"/>
      <c r="QCH379" s="3"/>
      <c r="QCI379" s="3"/>
      <c r="QCJ379" s="3"/>
      <c r="QCK379" s="3"/>
      <c r="QCL379" s="3"/>
      <c r="QCM379" s="3"/>
      <c r="QCN379" s="3"/>
      <c r="QCO379" s="3"/>
      <c r="QCP379" s="3"/>
      <c r="QCQ379" s="3"/>
      <c r="QCR379" s="3"/>
      <c r="QCS379" s="3"/>
      <c r="QCT379" s="3"/>
      <c r="QCU379" s="3"/>
      <c r="QCV379" s="3"/>
      <c r="QCW379" s="3"/>
      <c r="QCX379" s="3"/>
      <c r="QCY379" s="3"/>
      <c r="QCZ379" s="3"/>
      <c r="QDA379" s="3"/>
      <c r="QDB379" s="3"/>
      <c r="QDC379" s="3"/>
      <c r="QDD379" s="3"/>
      <c r="QDE379" s="3"/>
      <c r="QDF379" s="3"/>
      <c r="QDG379" s="3"/>
      <c r="QDH379" s="3"/>
      <c r="QDI379" s="3"/>
      <c r="QDJ379" s="3"/>
      <c r="QDK379" s="3"/>
      <c r="QDL379" s="3"/>
      <c r="QDM379" s="3"/>
      <c r="QDN379" s="3"/>
      <c r="QDO379" s="3"/>
      <c r="QDP379" s="3"/>
      <c r="QDQ379" s="3"/>
      <c r="QDR379" s="3"/>
      <c r="QDS379" s="3"/>
      <c r="QDT379" s="3"/>
      <c r="QDU379" s="3"/>
      <c r="QDV379" s="3"/>
      <c r="QDW379" s="3"/>
      <c r="QDX379" s="3"/>
      <c r="QDY379" s="3"/>
      <c r="QDZ379" s="3"/>
      <c r="QEA379" s="3"/>
      <c r="QEB379" s="3"/>
      <c r="QEC379" s="3"/>
      <c r="QED379" s="3"/>
      <c r="QEE379" s="3"/>
      <c r="QEF379" s="3"/>
      <c r="QEG379" s="3"/>
      <c r="QEH379" s="3"/>
      <c r="QEI379" s="3"/>
      <c r="QEJ379" s="3"/>
      <c r="QEK379" s="3"/>
      <c r="QEL379" s="3"/>
      <c r="QEM379" s="3"/>
      <c r="QEN379" s="3"/>
      <c r="QEO379" s="3"/>
      <c r="QEP379" s="3"/>
      <c r="QEQ379" s="3"/>
      <c r="QER379" s="3"/>
      <c r="QES379" s="3"/>
      <c r="QET379" s="3"/>
      <c r="QEU379" s="3"/>
      <c r="QEV379" s="3"/>
      <c r="QEW379" s="3"/>
      <c r="QEX379" s="3"/>
      <c r="QEY379" s="3"/>
      <c r="QEZ379" s="3"/>
      <c r="QFA379" s="3"/>
      <c r="QFB379" s="3"/>
      <c r="QFC379" s="3"/>
      <c r="QFD379" s="3"/>
      <c r="QFE379" s="3"/>
      <c r="QFF379" s="3"/>
      <c r="QFG379" s="3"/>
      <c r="QFH379" s="3"/>
      <c r="QFI379" s="3"/>
      <c r="QFJ379" s="3"/>
      <c r="QFK379" s="3"/>
      <c r="QFL379" s="3"/>
      <c r="QFM379" s="3"/>
      <c r="QFN379" s="3"/>
      <c r="QFO379" s="3"/>
      <c r="QFP379" s="3"/>
      <c r="QFQ379" s="3"/>
      <c r="QFR379" s="3"/>
      <c r="QFS379" s="3"/>
      <c r="QFT379" s="3"/>
      <c r="QFU379" s="3"/>
      <c r="QFV379" s="3"/>
      <c r="QFW379" s="3"/>
      <c r="QFX379" s="3"/>
      <c r="QFY379" s="3"/>
      <c r="QFZ379" s="3"/>
      <c r="QGA379" s="3"/>
      <c r="QGB379" s="3"/>
      <c r="QGC379" s="3"/>
      <c r="QGD379" s="3"/>
      <c r="QGE379" s="3"/>
      <c r="QGF379" s="3"/>
      <c r="QGG379" s="3"/>
      <c r="QGH379" s="3"/>
      <c r="QGI379" s="3"/>
      <c r="QGJ379" s="3"/>
      <c r="QGK379" s="3"/>
      <c r="QGL379" s="3"/>
      <c r="QGM379" s="3"/>
      <c r="QGN379" s="3"/>
      <c r="QGO379" s="3"/>
      <c r="QGP379" s="3"/>
      <c r="QGQ379" s="3"/>
      <c r="QGR379" s="3"/>
      <c r="QGS379" s="3"/>
      <c r="QGT379" s="3"/>
      <c r="QGU379" s="3"/>
      <c r="QGV379" s="3"/>
      <c r="QGW379" s="3"/>
      <c r="QGX379" s="3"/>
      <c r="QGY379" s="3"/>
      <c r="QGZ379" s="3"/>
      <c r="QHA379" s="3"/>
      <c r="QHB379" s="3"/>
      <c r="QHC379" s="3"/>
      <c r="QHD379" s="3"/>
      <c r="QHE379" s="3"/>
      <c r="QHF379" s="3"/>
      <c r="QHG379" s="3"/>
      <c r="QHH379" s="3"/>
      <c r="QHI379" s="3"/>
      <c r="QHJ379" s="3"/>
      <c r="QHK379" s="3"/>
      <c r="QHL379" s="3"/>
      <c r="QHM379" s="3"/>
      <c r="QHN379" s="3"/>
      <c r="QHO379" s="3"/>
      <c r="QHP379" s="3"/>
      <c r="QHQ379" s="3"/>
      <c r="QHR379" s="3"/>
      <c r="QHS379" s="3"/>
      <c r="QHT379" s="3"/>
      <c r="QHU379" s="3"/>
      <c r="QHV379" s="3"/>
      <c r="QHW379" s="3"/>
      <c r="QHX379" s="3"/>
      <c r="QHY379" s="3"/>
      <c r="QHZ379" s="3"/>
      <c r="QIA379" s="3"/>
      <c r="QIB379" s="3"/>
      <c r="QIC379" s="3"/>
      <c r="QID379" s="3"/>
      <c r="QIE379" s="3"/>
      <c r="QIF379" s="3"/>
      <c r="QIG379" s="3"/>
      <c r="QIH379" s="3"/>
      <c r="QII379" s="3"/>
      <c r="QIJ379" s="3"/>
      <c r="QIK379" s="3"/>
      <c r="QIL379" s="3"/>
      <c r="QIM379" s="3"/>
      <c r="QIN379" s="3"/>
      <c r="QIO379" s="3"/>
      <c r="QIP379" s="3"/>
      <c r="QIQ379" s="3"/>
      <c r="QIR379" s="3"/>
      <c r="QIS379" s="3"/>
      <c r="QIT379" s="3"/>
      <c r="QIU379" s="3"/>
      <c r="QIV379" s="3"/>
      <c r="QIW379" s="3"/>
      <c r="QIX379" s="3"/>
      <c r="QIY379" s="3"/>
      <c r="QIZ379" s="3"/>
      <c r="QJA379" s="3"/>
      <c r="QJB379" s="3"/>
      <c r="QJC379" s="3"/>
      <c r="QJD379" s="3"/>
      <c r="QJE379" s="3"/>
      <c r="QJF379" s="3"/>
      <c r="QJG379" s="3"/>
      <c r="QJH379" s="3"/>
      <c r="QJI379" s="3"/>
      <c r="QJJ379" s="3"/>
      <c r="QJK379" s="3"/>
      <c r="QJL379" s="3"/>
      <c r="QJM379" s="3"/>
      <c r="QJN379" s="3"/>
      <c r="QJO379" s="3"/>
      <c r="QJP379" s="3"/>
      <c r="QJQ379" s="3"/>
      <c r="QJR379" s="3"/>
      <c r="QJS379" s="3"/>
      <c r="QJT379" s="3"/>
      <c r="QJU379" s="3"/>
      <c r="QJV379" s="3"/>
      <c r="QJW379" s="3"/>
      <c r="QJX379" s="3"/>
      <c r="QJY379" s="3"/>
      <c r="QJZ379" s="3"/>
      <c r="QKA379" s="3"/>
      <c r="QKB379" s="3"/>
      <c r="QKC379" s="3"/>
      <c r="QKD379" s="3"/>
      <c r="QKE379" s="3"/>
      <c r="QKF379" s="3"/>
      <c r="QKG379" s="3"/>
      <c r="QKH379" s="3"/>
      <c r="QKI379" s="3"/>
      <c r="QKJ379" s="3"/>
      <c r="QKK379" s="3"/>
      <c r="QKL379" s="3"/>
      <c r="QKM379" s="3"/>
      <c r="QKN379" s="3"/>
      <c r="QKO379" s="3"/>
      <c r="QKP379" s="3"/>
      <c r="QKQ379" s="3"/>
      <c r="QKR379" s="3"/>
      <c r="QKS379" s="3"/>
      <c r="QKT379" s="3"/>
      <c r="QKU379" s="3"/>
      <c r="QKV379" s="3"/>
      <c r="QKW379" s="3"/>
      <c r="QKX379" s="3"/>
      <c r="QKY379" s="3"/>
      <c r="QKZ379" s="3"/>
      <c r="QLA379" s="3"/>
      <c r="QLB379" s="3"/>
      <c r="QLC379" s="3"/>
      <c r="QLD379" s="3"/>
      <c r="QLE379" s="3"/>
      <c r="QLF379" s="3"/>
      <c r="QLG379" s="3"/>
      <c r="QLH379" s="3"/>
      <c r="QLI379" s="3"/>
      <c r="QLJ379" s="3"/>
      <c r="QLK379" s="3"/>
      <c r="QLL379" s="3"/>
      <c r="QLM379" s="3"/>
      <c r="QLN379" s="3"/>
      <c r="QLO379" s="3"/>
      <c r="QLP379" s="3"/>
      <c r="QLQ379" s="3"/>
      <c r="QLR379" s="3"/>
      <c r="QLS379" s="3"/>
      <c r="QLT379" s="3"/>
      <c r="QLU379" s="3"/>
      <c r="QLV379" s="3"/>
      <c r="QLW379" s="3"/>
      <c r="QLX379" s="3"/>
      <c r="QLY379" s="3"/>
      <c r="QLZ379" s="3"/>
      <c r="QMA379" s="3"/>
      <c r="QMB379" s="3"/>
      <c r="QMC379" s="3"/>
      <c r="QMD379" s="3"/>
      <c r="QME379" s="3"/>
      <c r="QMF379" s="3"/>
      <c r="QMG379" s="3"/>
      <c r="QMH379" s="3"/>
      <c r="QMI379" s="3"/>
      <c r="QMJ379" s="3"/>
      <c r="QMK379" s="3"/>
      <c r="QML379" s="3"/>
      <c r="QMM379" s="3"/>
      <c r="QMN379" s="3"/>
      <c r="QMO379" s="3"/>
      <c r="QMP379" s="3"/>
      <c r="QMQ379" s="3"/>
      <c r="QMR379" s="3"/>
      <c r="QMS379" s="3"/>
      <c r="QMT379" s="3"/>
      <c r="QMU379" s="3"/>
      <c r="QMV379" s="3"/>
      <c r="QMW379" s="3"/>
      <c r="QMX379" s="3"/>
      <c r="QMY379" s="3"/>
      <c r="QMZ379" s="3"/>
      <c r="QNA379" s="3"/>
      <c r="QNB379" s="3"/>
      <c r="QNC379" s="3"/>
      <c r="QND379" s="3"/>
      <c r="QNE379" s="3"/>
      <c r="QNF379" s="3"/>
      <c r="QNG379" s="3"/>
      <c r="QNH379" s="3"/>
      <c r="QNI379" s="3"/>
      <c r="QNJ379" s="3"/>
      <c r="QNK379" s="3"/>
      <c r="QNL379" s="3"/>
      <c r="QNM379" s="3"/>
      <c r="QNN379" s="3"/>
      <c r="QNO379" s="3"/>
      <c r="QNP379" s="3"/>
      <c r="QNQ379" s="3"/>
      <c r="QNR379" s="3"/>
      <c r="QNS379" s="3"/>
      <c r="QNT379" s="3"/>
      <c r="QNU379" s="3"/>
      <c r="QNV379" s="3"/>
      <c r="QNW379" s="3"/>
      <c r="QNX379" s="3"/>
      <c r="QNY379" s="3"/>
      <c r="QNZ379" s="3"/>
      <c r="QOA379" s="3"/>
      <c r="QOB379" s="3"/>
      <c r="QOC379" s="3"/>
      <c r="QOD379" s="3"/>
      <c r="QOE379" s="3"/>
      <c r="QOF379" s="3"/>
      <c r="QOG379" s="3"/>
      <c r="QOH379" s="3"/>
      <c r="QOI379" s="3"/>
      <c r="QOJ379" s="3"/>
      <c r="QOK379" s="3"/>
      <c r="QOL379" s="3"/>
      <c r="QOM379" s="3"/>
      <c r="QON379" s="3"/>
      <c r="QOO379" s="3"/>
      <c r="QOP379" s="3"/>
      <c r="QOQ379" s="3"/>
      <c r="QOR379" s="3"/>
      <c r="QOS379" s="3"/>
      <c r="QOT379" s="3"/>
      <c r="QOU379" s="3"/>
      <c r="QOV379" s="3"/>
      <c r="QOW379" s="3"/>
      <c r="QOX379" s="3"/>
      <c r="QOY379" s="3"/>
      <c r="QOZ379" s="3"/>
      <c r="QPA379" s="3"/>
      <c r="QPB379" s="3"/>
      <c r="QPC379" s="3"/>
      <c r="QPD379" s="3"/>
      <c r="QPE379" s="3"/>
      <c r="QPF379" s="3"/>
      <c r="QPG379" s="3"/>
      <c r="QPH379" s="3"/>
      <c r="QPI379" s="3"/>
      <c r="QPJ379" s="3"/>
      <c r="QPK379" s="3"/>
      <c r="QPL379" s="3"/>
      <c r="QPM379" s="3"/>
      <c r="QPN379" s="3"/>
      <c r="QPO379" s="3"/>
      <c r="QPP379" s="3"/>
      <c r="QPQ379" s="3"/>
      <c r="QPR379" s="3"/>
      <c r="QPS379" s="3"/>
      <c r="QPT379" s="3"/>
      <c r="QPU379" s="3"/>
      <c r="QPV379" s="3"/>
      <c r="QPW379" s="3"/>
      <c r="QPX379" s="3"/>
      <c r="QPY379" s="3"/>
      <c r="QPZ379" s="3"/>
      <c r="QQA379" s="3"/>
      <c r="QQB379" s="3"/>
      <c r="QQC379" s="3"/>
      <c r="QQD379" s="3"/>
      <c r="QQE379" s="3"/>
      <c r="QQF379" s="3"/>
      <c r="QQG379" s="3"/>
      <c r="QQH379" s="3"/>
      <c r="QQI379" s="3"/>
      <c r="QQJ379" s="3"/>
      <c r="QQK379" s="3"/>
      <c r="QQL379" s="3"/>
      <c r="QQM379" s="3"/>
      <c r="QQN379" s="3"/>
      <c r="QQO379" s="3"/>
      <c r="QQP379" s="3"/>
      <c r="QQQ379" s="3"/>
      <c r="QQR379" s="3"/>
      <c r="QQS379" s="3"/>
      <c r="QQT379" s="3"/>
      <c r="QQU379" s="3"/>
      <c r="QQV379" s="3"/>
      <c r="QQW379" s="3"/>
      <c r="QQX379" s="3"/>
      <c r="QQY379" s="3"/>
      <c r="QQZ379" s="3"/>
      <c r="QRA379" s="3"/>
      <c r="QRB379" s="3"/>
      <c r="QRC379" s="3"/>
      <c r="QRD379" s="3"/>
      <c r="QRE379" s="3"/>
      <c r="QRF379" s="3"/>
      <c r="QRG379" s="3"/>
      <c r="QRH379" s="3"/>
      <c r="QRI379" s="3"/>
      <c r="QRJ379" s="3"/>
      <c r="QRK379" s="3"/>
      <c r="QRL379" s="3"/>
      <c r="QRM379" s="3"/>
      <c r="QRN379" s="3"/>
      <c r="QRO379" s="3"/>
      <c r="QRP379" s="3"/>
      <c r="QRQ379" s="3"/>
      <c r="QRR379" s="3"/>
      <c r="QRS379" s="3"/>
      <c r="QRT379" s="3"/>
      <c r="QRU379" s="3"/>
      <c r="QRV379" s="3"/>
      <c r="QRW379" s="3"/>
      <c r="QRX379" s="3"/>
      <c r="QRY379" s="3"/>
      <c r="QRZ379" s="3"/>
      <c r="QSA379" s="3"/>
      <c r="QSB379" s="3"/>
      <c r="QSC379" s="3"/>
      <c r="QSD379" s="3"/>
      <c r="QSE379" s="3"/>
      <c r="QSF379" s="3"/>
      <c r="QSG379" s="3"/>
      <c r="QSH379" s="3"/>
      <c r="QSI379" s="3"/>
      <c r="QSJ379" s="3"/>
      <c r="QSK379" s="3"/>
      <c r="QSL379" s="3"/>
      <c r="QSM379" s="3"/>
      <c r="QSN379" s="3"/>
      <c r="QSO379" s="3"/>
      <c r="QSP379" s="3"/>
      <c r="QSQ379" s="3"/>
      <c r="QSR379" s="3"/>
      <c r="QSS379" s="3"/>
      <c r="QST379" s="3"/>
      <c r="QSU379" s="3"/>
      <c r="QSV379" s="3"/>
      <c r="QSW379" s="3"/>
      <c r="QSX379" s="3"/>
      <c r="QSY379" s="3"/>
      <c r="QSZ379" s="3"/>
      <c r="QTA379" s="3"/>
      <c r="QTB379" s="3"/>
      <c r="QTC379" s="3"/>
      <c r="QTD379" s="3"/>
      <c r="QTE379" s="3"/>
      <c r="QTF379" s="3"/>
      <c r="QTG379" s="3"/>
      <c r="QTH379" s="3"/>
      <c r="QTI379" s="3"/>
      <c r="QTJ379" s="3"/>
      <c r="QTK379" s="3"/>
      <c r="QTL379" s="3"/>
      <c r="QTM379" s="3"/>
      <c r="QTN379" s="3"/>
      <c r="QTO379" s="3"/>
      <c r="QTP379" s="3"/>
      <c r="QTQ379" s="3"/>
      <c r="QTR379" s="3"/>
      <c r="QTS379" s="3"/>
      <c r="QTT379" s="3"/>
      <c r="QTU379" s="3"/>
      <c r="QTV379" s="3"/>
      <c r="QTW379" s="3"/>
      <c r="QTX379" s="3"/>
      <c r="QTY379" s="3"/>
      <c r="QTZ379" s="3"/>
      <c r="QUA379" s="3"/>
      <c r="QUB379" s="3"/>
      <c r="QUC379" s="3"/>
      <c r="QUD379" s="3"/>
      <c r="QUE379" s="3"/>
      <c r="QUF379" s="3"/>
      <c r="QUG379" s="3"/>
      <c r="QUH379" s="3"/>
      <c r="QUI379" s="3"/>
      <c r="QUJ379" s="3"/>
      <c r="QUK379" s="3"/>
      <c r="QUL379" s="3"/>
      <c r="QUM379" s="3"/>
      <c r="QUN379" s="3"/>
      <c r="QUO379" s="3"/>
      <c r="QUP379" s="3"/>
      <c r="QUQ379" s="3"/>
      <c r="QUR379" s="3"/>
      <c r="QUS379" s="3"/>
      <c r="QUT379" s="3"/>
      <c r="QUU379" s="3"/>
      <c r="QUV379" s="3"/>
      <c r="QUW379" s="3"/>
      <c r="QUX379" s="3"/>
      <c r="QUY379" s="3"/>
      <c r="QUZ379" s="3"/>
      <c r="QVA379" s="3"/>
      <c r="QVB379" s="3"/>
      <c r="QVC379" s="3"/>
      <c r="QVD379" s="3"/>
      <c r="QVE379" s="3"/>
      <c r="QVF379" s="3"/>
      <c r="QVG379" s="3"/>
      <c r="QVH379" s="3"/>
      <c r="QVI379" s="3"/>
      <c r="QVJ379" s="3"/>
      <c r="QVK379" s="3"/>
      <c r="QVL379" s="3"/>
      <c r="QVM379" s="3"/>
      <c r="QVN379" s="3"/>
      <c r="QVO379" s="3"/>
      <c r="QVP379" s="3"/>
      <c r="QVQ379" s="3"/>
      <c r="QVR379" s="3"/>
      <c r="QVS379" s="3"/>
      <c r="QVT379" s="3"/>
      <c r="QVU379" s="3"/>
      <c r="QVV379" s="3"/>
      <c r="QVW379" s="3"/>
      <c r="QVX379" s="3"/>
      <c r="QVY379" s="3"/>
      <c r="QVZ379" s="3"/>
      <c r="QWA379" s="3"/>
      <c r="QWB379" s="3"/>
      <c r="QWC379" s="3"/>
      <c r="QWD379" s="3"/>
      <c r="QWE379" s="3"/>
      <c r="QWF379" s="3"/>
      <c r="QWG379" s="3"/>
      <c r="QWH379" s="3"/>
      <c r="QWI379" s="3"/>
      <c r="QWJ379" s="3"/>
      <c r="QWK379" s="3"/>
      <c r="QWL379" s="3"/>
      <c r="QWM379" s="3"/>
      <c r="QWN379" s="3"/>
      <c r="QWO379" s="3"/>
      <c r="QWP379" s="3"/>
      <c r="QWQ379" s="3"/>
      <c r="QWR379" s="3"/>
      <c r="QWS379" s="3"/>
      <c r="QWT379" s="3"/>
      <c r="QWU379" s="3"/>
      <c r="QWV379" s="3"/>
      <c r="QWW379" s="3"/>
      <c r="QWX379" s="3"/>
      <c r="QWY379" s="3"/>
      <c r="QWZ379" s="3"/>
      <c r="QXA379" s="3"/>
      <c r="QXB379" s="3"/>
      <c r="QXC379" s="3"/>
      <c r="QXD379" s="3"/>
      <c r="QXE379" s="3"/>
      <c r="QXF379" s="3"/>
      <c r="QXG379" s="3"/>
      <c r="QXH379" s="3"/>
      <c r="QXI379" s="3"/>
      <c r="QXJ379" s="3"/>
      <c r="QXK379" s="3"/>
      <c r="QXL379" s="3"/>
      <c r="QXM379" s="3"/>
      <c r="QXN379" s="3"/>
      <c r="QXO379" s="3"/>
      <c r="QXP379" s="3"/>
      <c r="QXQ379" s="3"/>
      <c r="QXR379" s="3"/>
      <c r="QXS379" s="3"/>
      <c r="QXT379" s="3"/>
      <c r="QXU379" s="3"/>
      <c r="QXV379" s="3"/>
      <c r="QXW379" s="3"/>
      <c r="QXX379" s="3"/>
      <c r="QXY379" s="3"/>
      <c r="QXZ379" s="3"/>
      <c r="QYA379" s="3"/>
      <c r="QYB379" s="3"/>
      <c r="QYC379" s="3"/>
      <c r="QYD379" s="3"/>
      <c r="QYE379" s="3"/>
      <c r="QYF379" s="3"/>
      <c r="QYG379" s="3"/>
      <c r="QYH379" s="3"/>
      <c r="QYI379" s="3"/>
      <c r="QYJ379" s="3"/>
      <c r="QYK379" s="3"/>
      <c r="QYL379" s="3"/>
      <c r="QYM379" s="3"/>
      <c r="QYN379" s="3"/>
      <c r="QYO379" s="3"/>
      <c r="QYP379" s="3"/>
      <c r="QYQ379" s="3"/>
      <c r="QYR379" s="3"/>
      <c r="QYS379" s="3"/>
      <c r="QYT379" s="3"/>
      <c r="QYU379" s="3"/>
      <c r="QYV379" s="3"/>
      <c r="QYW379" s="3"/>
      <c r="QYX379" s="3"/>
      <c r="QYY379" s="3"/>
      <c r="QYZ379" s="3"/>
      <c r="QZA379" s="3"/>
      <c r="QZB379" s="3"/>
      <c r="QZC379" s="3"/>
      <c r="QZD379" s="3"/>
      <c r="QZE379" s="3"/>
      <c r="QZF379" s="3"/>
      <c r="QZG379" s="3"/>
      <c r="QZH379" s="3"/>
      <c r="QZI379" s="3"/>
      <c r="QZJ379" s="3"/>
      <c r="QZK379" s="3"/>
      <c r="QZL379" s="3"/>
      <c r="QZM379" s="3"/>
      <c r="QZN379" s="3"/>
      <c r="QZO379" s="3"/>
      <c r="QZP379" s="3"/>
      <c r="QZQ379" s="3"/>
      <c r="QZR379" s="3"/>
      <c r="QZS379" s="3"/>
      <c r="QZT379" s="3"/>
      <c r="QZU379" s="3"/>
      <c r="QZV379" s="3"/>
      <c r="QZW379" s="3"/>
      <c r="QZX379" s="3"/>
      <c r="QZY379" s="3"/>
      <c r="QZZ379" s="3"/>
      <c r="RAA379" s="3"/>
      <c r="RAB379" s="3"/>
      <c r="RAC379" s="3"/>
      <c r="RAD379" s="3"/>
      <c r="RAE379" s="3"/>
      <c r="RAF379" s="3"/>
      <c r="RAG379" s="3"/>
      <c r="RAH379" s="3"/>
      <c r="RAI379" s="3"/>
      <c r="RAJ379" s="3"/>
      <c r="RAK379" s="3"/>
      <c r="RAL379" s="3"/>
      <c r="RAM379" s="3"/>
      <c r="RAN379" s="3"/>
      <c r="RAO379" s="3"/>
      <c r="RAP379" s="3"/>
      <c r="RAQ379" s="3"/>
      <c r="RAR379" s="3"/>
      <c r="RAS379" s="3"/>
      <c r="RAT379" s="3"/>
      <c r="RAU379" s="3"/>
      <c r="RAV379" s="3"/>
      <c r="RAW379" s="3"/>
      <c r="RAX379" s="3"/>
      <c r="RAY379" s="3"/>
      <c r="RAZ379" s="3"/>
      <c r="RBA379" s="3"/>
      <c r="RBB379" s="3"/>
      <c r="RBC379" s="3"/>
      <c r="RBD379" s="3"/>
      <c r="RBE379" s="3"/>
      <c r="RBF379" s="3"/>
      <c r="RBG379" s="3"/>
      <c r="RBH379" s="3"/>
      <c r="RBI379" s="3"/>
      <c r="RBJ379" s="3"/>
      <c r="RBK379" s="3"/>
      <c r="RBL379" s="3"/>
      <c r="RBM379" s="3"/>
      <c r="RBN379" s="3"/>
      <c r="RBO379" s="3"/>
      <c r="RBP379" s="3"/>
      <c r="RBQ379" s="3"/>
      <c r="RBR379" s="3"/>
      <c r="RBS379" s="3"/>
      <c r="RBT379" s="3"/>
      <c r="RBU379" s="3"/>
      <c r="RBV379" s="3"/>
      <c r="RBW379" s="3"/>
      <c r="RBX379" s="3"/>
      <c r="RBY379" s="3"/>
      <c r="RBZ379" s="3"/>
      <c r="RCA379" s="3"/>
      <c r="RCB379" s="3"/>
      <c r="RCC379" s="3"/>
      <c r="RCD379" s="3"/>
      <c r="RCE379" s="3"/>
      <c r="RCF379" s="3"/>
      <c r="RCG379" s="3"/>
      <c r="RCH379" s="3"/>
      <c r="RCI379" s="3"/>
      <c r="RCJ379" s="3"/>
      <c r="RCK379" s="3"/>
      <c r="RCL379" s="3"/>
      <c r="RCM379" s="3"/>
      <c r="RCN379" s="3"/>
      <c r="RCO379" s="3"/>
      <c r="RCP379" s="3"/>
      <c r="RCQ379" s="3"/>
      <c r="RCR379" s="3"/>
      <c r="RCS379" s="3"/>
      <c r="RCT379" s="3"/>
      <c r="RCU379" s="3"/>
      <c r="RCV379" s="3"/>
      <c r="RCW379" s="3"/>
      <c r="RCX379" s="3"/>
      <c r="RCY379" s="3"/>
      <c r="RCZ379" s="3"/>
      <c r="RDA379" s="3"/>
      <c r="RDB379" s="3"/>
      <c r="RDC379" s="3"/>
      <c r="RDD379" s="3"/>
      <c r="RDE379" s="3"/>
      <c r="RDF379" s="3"/>
      <c r="RDG379" s="3"/>
      <c r="RDH379" s="3"/>
      <c r="RDI379" s="3"/>
      <c r="RDJ379" s="3"/>
      <c r="RDK379" s="3"/>
      <c r="RDL379" s="3"/>
      <c r="RDM379" s="3"/>
      <c r="RDN379" s="3"/>
      <c r="RDO379" s="3"/>
      <c r="RDP379" s="3"/>
      <c r="RDQ379" s="3"/>
      <c r="RDR379" s="3"/>
      <c r="RDS379" s="3"/>
      <c r="RDT379" s="3"/>
      <c r="RDU379" s="3"/>
      <c r="RDV379" s="3"/>
      <c r="RDW379" s="3"/>
      <c r="RDX379" s="3"/>
      <c r="RDY379" s="3"/>
      <c r="RDZ379" s="3"/>
      <c r="REA379" s="3"/>
      <c r="REB379" s="3"/>
      <c r="REC379" s="3"/>
      <c r="RED379" s="3"/>
      <c r="REE379" s="3"/>
      <c r="REF379" s="3"/>
      <c r="REG379" s="3"/>
      <c r="REH379" s="3"/>
      <c r="REI379" s="3"/>
      <c r="REJ379" s="3"/>
      <c r="REK379" s="3"/>
      <c r="REL379" s="3"/>
      <c r="REM379" s="3"/>
      <c r="REN379" s="3"/>
      <c r="REO379" s="3"/>
      <c r="REP379" s="3"/>
      <c r="REQ379" s="3"/>
      <c r="RER379" s="3"/>
      <c r="RES379" s="3"/>
      <c r="RET379" s="3"/>
      <c r="REU379" s="3"/>
      <c r="REV379" s="3"/>
      <c r="REW379" s="3"/>
      <c r="REX379" s="3"/>
      <c r="REY379" s="3"/>
      <c r="REZ379" s="3"/>
      <c r="RFA379" s="3"/>
      <c r="RFB379" s="3"/>
      <c r="RFC379" s="3"/>
      <c r="RFD379" s="3"/>
      <c r="RFE379" s="3"/>
      <c r="RFF379" s="3"/>
      <c r="RFG379" s="3"/>
      <c r="RFH379" s="3"/>
      <c r="RFI379" s="3"/>
      <c r="RFJ379" s="3"/>
      <c r="RFK379" s="3"/>
      <c r="RFL379" s="3"/>
      <c r="RFM379" s="3"/>
      <c r="RFN379" s="3"/>
      <c r="RFO379" s="3"/>
      <c r="RFP379" s="3"/>
      <c r="RFQ379" s="3"/>
      <c r="RFR379" s="3"/>
      <c r="RFS379" s="3"/>
      <c r="RFT379" s="3"/>
      <c r="RFU379" s="3"/>
      <c r="RFV379" s="3"/>
      <c r="RFW379" s="3"/>
      <c r="RFX379" s="3"/>
      <c r="RFY379" s="3"/>
      <c r="RFZ379" s="3"/>
      <c r="RGA379" s="3"/>
      <c r="RGB379" s="3"/>
      <c r="RGC379" s="3"/>
      <c r="RGD379" s="3"/>
      <c r="RGE379" s="3"/>
      <c r="RGF379" s="3"/>
      <c r="RGG379" s="3"/>
      <c r="RGH379" s="3"/>
      <c r="RGI379" s="3"/>
      <c r="RGJ379" s="3"/>
      <c r="RGK379" s="3"/>
      <c r="RGL379" s="3"/>
      <c r="RGM379" s="3"/>
      <c r="RGN379" s="3"/>
      <c r="RGO379" s="3"/>
      <c r="RGP379" s="3"/>
      <c r="RGQ379" s="3"/>
      <c r="RGR379" s="3"/>
      <c r="RGS379" s="3"/>
      <c r="RGT379" s="3"/>
      <c r="RGU379" s="3"/>
      <c r="RGV379" s="3"/>
      <c r="RGW379" s="3"/>
      <c r="RGX379" s="3"/>
      <c r="RGY379" s="3"/>
      <c r="RGZ379" s="3"/>
      <c r="RHA379" s="3"/>
      <c r="RHB379" s="3"/>
      <c r="RHC379" s="3"/>
      <c r="RHD379" s="3"/>
      <c r="RHE379" s="3"/>
      <c r="RHF379" s="3"/>
      <c r="RHG379" s="3"/>
      <c r="RHH379" s="3"/>
      <c r="RHI379" s="3"/>
      <c r="RHJ379" s="3"/>
      <c r="RHK379" s="3"/>
      <c r="RHL379" s="3"/>
      <c r="RHM379" s="3"/>
      <c r="RHN379" s="3"/>
      <c r="RHO379" s="3"/>
      <c r="RHP379" s="3"/>
      <c r="RHQ379" s="3"/>
      <c r="RHR379" s="3"/>
      <c r="RHS379" s="3"/>
      <c r="RHT379" s="3"/>
      <c r="RHU379" s="3"/>
      <c r="RHV379" s="3"/>
      <c r="RHW379" s="3"/>
      <c r="RHX379" s="3"/>
      <c r="RHY379" s="3"/>
      <c r="RHZ379" s="3"/>
      <c r="RIA379" s="3"/>
      <c r="RIB379" s="3"/>
      <c r="RIC379" s="3"/>
      <c r="RID379" s="3"/>
      <c r="RIE379" s="3"/>
      <c r="RIF379" s="3"/>
      <c r="RIG379" s="3"/>
      <c r="RIH379" s="3"/>
      <c r="RII379" s="3"/>
      <c r="RIJ379" s="3"/>
      <c r="RIK379" s="3"/>
      <c r="RIL379" s="3"/>
      <c r="RIM379" s="3"/>
      <c r="RIN379" s="3"/>
      <c r="RIO379" s="3"/>
      <c r="RIP379" s="3"/>
      <c r="RIQ379" s="3"/>
      <c r="RIR379" s="3"/>
      <c r="RIS379" s="3"/>
      <c r="RIT379" s="3"/>
      <c r="RIU379" s="3"/>
      <c r="RIV379" s="3"/>
      <c r="RIW379" s="3"/>
      <c r="RIX379" s="3"/>
      <c r="RIY379" s="3"/>
      <c r="RIZ379" s="3"/>
      <c r="RJA379" s="3"/>
      <c r="RJB379" s="3"/>
      <c r="RJC379" s="3"/>
      <c r="RJD379" s="3"/>
      <c r="RJE379" s="3"/>
      <c r="RJF379" s="3"/>
      <c r="RJG379" s="3"/>
      <c r="RJH379" s="3"/>
      <c r="RJI379" s="3"/>
      <c r="RJJ379" s="3"/>
      <c r="RJK379" s="3"/>
      <c r="RJL379" s="3"/>
      <c r="RJM379" s="3"/>
      <c r="RJN379" s="3"/>
      <c r="RJO379" s="3"/>
      <c r="RJP379" s="3"/>
      <c r="RJQ379" s="3"/>
      <c r="RJR379" s="3"/>
      <c r="RJS379" s="3"/>
      <c r="RJT379" s="3"/>
      <c r="RJU379" s="3"/>
      <c r="RJV379" s="3"/>
      <c r="RJW379" s="3"/>
      <c r="RJX379" s="3"/>
      <c r="RJY379" s="3"/>
      <c r="RJZ379" s="3"/>
      <c r="RKA379" s="3"/>
      <c r="RKB379" s="3"/>
      <c r="RKC379" s="3"/>
      <c r="RKD379" s="3"/>
      <c r="RKE379" s="3"/>
      <c r="RKF379" s="3"/>
      <c r="RKG379" s="3"/>
      <c r="RKH379" s="3"/>
      <c r="RKI379" s="3"/>
      <c r="RKJ379" s="3"/>
      <c r="RKK379" s="3"/>
      <c r="RKL379" s="3"/>
      <c r="RKM379" s="3"/>
      <c r="RKN379" s="3"/>
      <c r="RKO379" s="3"/>
      <c r="RKP379" s="3"/>
      <c r="RKQ379" s="3"/>
      <c r="RKR379" s="3"/>
      <c r="RKS379" s="3"/>
      <c r="RKT379" s="3"/>
      <c r="RKU379" s="3"/>
      <c r="RKV379" s="3"/>
      <c r="RKW379" s="3"/>
      <c r="RKX379" s="3"/>
      <c r="RKY379" s="3"/>
      <c r="RKZ379" s="3"/>
      <c r="RLA379" s="3"/>
      <c r="RLB379" s="3"/>
      <c r="RLC379" s="3"/>
      <c r="RLD379" s="3"/>
      <c r="RLE379" s="3"/>
      <c r="RLF379" s="3"/>
      <c r="RLG379" s="3"/>
      <c r="RLH379" s="3"/>
      <c r="RLI379" s="3"/>
      <c r="RLJ379" s="3"/>
      <c r="RLK379" s="3"/>
      <c r="RLL379" s="3"/>
      <c r="RLM379" s="3"/>
      <c r="RLN379" s="3"/>
      <c r="RLO379" s="3"/>
      <c r="RLP379" s="3"/>
      <c r="RLQ379" s="3"/>
      <c r="RLR379" s="3"/>
      <c r="RLS379" s="3"/>
      <c r="RLT379" s="3"/>
      <c r="RLU379" s="3"/>
      <c r="RLV379" s="3"/>
      <c r="RLW379" s="3"/>
      <c r="RLX379" s="3"/>
      <c r="RLY379" s="3"/>
      <c r="RLZ379" s="3"/>
      <c r="RMA379" s="3"/>
      <c r="RMB379" s="3"/>
      <c r="RMC379" s="3"/>
      <c r="RMD379" s="3"/>
      <c r="RME379" s="3"/>
      <c r="RMF379" s="3"/>
      <c r="RMG379" s="3"/>
      <c r="RMH379" s="3"/>
      <c r="RMI379" s="3"/>
      <c r="RMJ379" s="3"/>
      <c r="RMK379" s="3"/>
      <c r="RML379" s="3"/>
      <c r="RMM379" s="3"/>
      <c r="RMN379" s="3"/>
      <c r="RMO379" s="3"/>
      <c r="RMP379" s="3"/>
      <c r="RMQ379" s="3"/>
      <c r="RMR379" s="3"/>
      <c r="RMS379" s="3"/>
      <c r="RMT379" s="3"/>
      <c r="RMU379" s="3"/>
      <c r="RMV379" s="3"/>
      <c r="RMW379" s="3"/>
      <c r="RMX379" s="3"/>
      <c r="RMY379" s="3"/>
      <c r="RMZ379" s="3"/>
      <c r="RNA379" s="3"/>
      <c r="RNB379" s="3"/>
      <c r="RNC379" s="3"/>
      <c r="RND379" s="3"/>
      <c r="RNE379" s="3"/>
      <c r="RNF379" s="3"/>
      <c r="RNG379" s="3"/>
      <c r="RNH379" s="3"/>
      <c r="RNI379" s="3"/>
      <c r="RNJ379" s="3"/>
      <c r="RNK379" s="3"/>
      <c r="RNL379" s="3"/>
      <c r="RNM379" s="3"/>
      <c r="RNN379" s="3"/>
      <c r="RNO379" s="3"/>
      <c r="RNP379" s="3"/>
      <c r="RNQ379" s="3"/>
      <c r="RNR379" s="3"/>
      <c r="RNS379" s="3"/>
      <c r="RNT379" s="3"/>
      <c r="RNU379" s="3"/>
      <c r="RNV379" s="3"/>
      <c r="RNW379" s="3"/>
      <c r="RNX379" s="3"/>
      <c r="RNY379" s="3"/>
      <c r="RNZ379" s="3"/>
      <c r="ROA379" s="3"/>
      <c r="ROB379" s="3"/>
      <c r="ROC379" s="3"/>
      <c r="ROD379" s="3"/>
      <c r="ROE379" s="3"/>
      <c r="ROF379" s="3"/>
      <c r="ROG379" s="3"/>
      <c r="ROH379" s="3"/>
      <c r="ROI379" s="3"/>
      <c r="ROJ379" s="3"/>
      <c r="ROK379" s="3"/>
      <c r="ROL379" s="3"/>
      <c r="ROM379" s="3"/>
      <c r="RON379" s="3"/>
      <c r="ROO379" s="3"/>
      <c r="ROP379" s="3"/>
      <c r="ROQ379" s="3"/>
      <c r="ROR379" s="3"/>
      <c r="ROS379" s="3"/>
      <c r="ROT379" s="3"/>
      <c r="ROU379" s="3"/>
      <c r="ROV379" s="3"/>
      <c r="ROW379" s="3"/>
      <c r="ROX379" s="3"/>
      <c r="ROY379" s="3"/>
      <c r="ROZ379" s="3"/>
      <c r="RPA379" s="3"/>
      <c r="RPB379" s="3"/>
      <c r="RPC379" s="3"/>
      <c r="RPD379" s="3"/>
      <c r="RPE379" s="3"/>
      <c r="RPF379" s="3"/>
      <c r="RPG379" s="3"/>
      <c r="RPH379" s="3"/>
      <c r="RPI379" s="3"/>
      <c r="RPJ379" s="3"/>
      <c r="RPK379" s="3"/>
      <c r="RPL379" s="3"/>
      <c r="RPM379" s="3"/>
      <c r="RPN379" s="3"/>
      <c r="RPO379" s="3"/>
      <c r="RPP379" s="3"/>
      <c r="RPQ379" s="3"/>
      <c r="RPR379" s="3"/>
      <c r="RPS379" s="3"/>
      <c r="RPT379" s="3"/>
      <c r="RPU379" s="3"/>
      <c r="RPV379" s="3"/>
      <c r="RPW379" s="3"/>
      <c r="RPX379" s="3"/>
      <c r="RPY379" s="3"/>
      <c r="RPZ379" s="3"/>
      <c r="RQA379" s="3"/>
      <c r="RQB379" s="3"/>
      <c r="RQC379" s="3"/>
      <c r="RQD379" s="3"/>
      <c r="RQE379" s="3"/>
      <c r="RQF379" s="3"/>
      <c r="RQG379" s="3"/>
      <c r="RQH379" s="3"/>
      <c r="RQI379" s="3"/>
      <c r="RQJ379" s="3"/>
      <c r="RQK379" s="3"/>
      <c r="RQL379" s="3"/>
      <c r="RQM379" s="3"/>
      <c r="RQN379" s="3"/>
      <c r="RQO379" s="3"/>
      <c r="RQP379" s="3"/>
      <c r="RQQ379" s="3"/>
      <c r="RQR379" s="3"/>
      <c r="RQS379" s="3"/>
      <c r="RQT379" s="3"/>
      <c r="RQU379" s="3"/>
      <c r="RQV379" s="3"/>
      <c r="RQW379" s="3"/>
      <c r="RQX379" s="3"/>
      <c r="RQY379" s="3"/>
      <c r="RQZ379" s="3"/>
      <c r="RRA379" s="3"/>
      <c r="RRB379" s="3"/>
      <c r="RRC379" s="3"/>
      <c r="RRD379" s="3"/>
      <c r="RRE379" s="3"/>
      <c r="RRF379" s="3"/>
      <c r="RRG379" s="3"/>
      <c r="RRH379" s="3"/>
      <c r="RRI379" s="3"/>
      <c r="RRJ379" s="3"/>
      <c r="RRK379" s="3"/>
      <c r="RRL379" s="3"/>
      <c r="RRM379" s="3"/>
      <c r="RRN379" s="3"/>
      <c r="RRO379" s="3"/>
      <c r="RRP379" s="3"/>
      <c r="RRQ379" s="3"/>
      <c r="RRR379" s="3"/>
      <c r="RRS379" s="3"/>
      <c r="RRT379" s="3"/>
      <c r="RRU379" s="3"/>
      <c r="RRV379" s="3"/>
      <c r="RRW379" s="3"/>
      <c r="RRX379" s="3"/>
      <c r="RRY379" s="3"/>
      <c r="RRZ379" s="3"/>
      <c r="RSA379" s="3"/>
      <c r="RSB379" s="3"/>
      <c r="RSC379" s="3"/>
      <c r="RSD379" s="3"/>
      <c r="RSE379" s="3"/>
      <c r="RSF379" s="3"/>
      <c r="RSG379" s="3"/>
      <c r="RSH379" s="3"/>
      <c r="RSI379" s="3"/>
      <c r="RSJ379" s="3"/>
      <c r="RSK379" s="3"/>
      <c r="RSL379" s="3"/>
      <c r="RSM379" s="3"/>
      <c r="RSN379" s="3"/>
      <c r="RSO379" s="3"/>
      <c r="RSP379" s="3"/>
      <c r="RSQ379" s="3"/>
      <c r="RSR379" s="3"/>
      <c r="RSS379" s="3"/>
      <c r="RST379" s="3"/>
      <c r="RSU379" s="3"/>
      <c r="RSV379" s="3"/>
      <c r="RSW379" s="3"/>
      <c r="RSX379" s="3"/>
      <c r="RSY379" s="3"/>
      <c r="RSZ379" s="3"/>
      <c r="RTA379" s="3"/>
      <c r="RTB379" s="3"/>
      <c r="RTC379" s="3"/>
      <c r="RTD379" s="3"/>
      <c r="RTE379" s="3"/>
      <c r="RTF379" s="3"/>
      <c r="RTG379" s="3"/>
      <c r="RTH379" s="3"/>
      <c r="RTI379" s="3"/>
      <c r="RTJ379" s="3"/>
      <c r="RTK379" s="3"/>
      <c r="RTL379" s="3"/>
      <c r="RTM379" s="3"/>
      <c r="RTN379" s="3"/>
      <c r="RTO379" s="3"/>
      <c r="RTP379" s="3"/>
      <c r="RTQ379" s="3"/>
      <c r="RTR379" s="3"/>
      <c r="RTS379" s="3"/>
      <c r="RTT379" s="3"/>
      <c r="RTU379" s="3"/>
      <c r="RTV379" s="3"/>
      <c r="RTW379" s="3"/>
      <c r="RTX379" s="3"/>
      <c r="RTY379" s="3"/>
      <c r="RTZ379" s="3"/>
      <c r="RUA379" s="3"/>
      <c r="RUB379" s="3"/>
      <c r="RUC379" s="3"/>
      <c r="RUD379" s="3"/>
      <c r="RUE379" s="3"/>
      <c r="RUF379" s="3"/>
      <c r="RUG379" s="3"/>
      <c r="RUH379" s="3"/>
      <c r="RUI379" s="3"/>
      <c r="RUJ379" s="3"/>
      <c r="RUK379" s="3"/>
      <c r="RUL379" s="3"/>
      <c r="RUM379" s="3"/>
      <c r="RUN379" s="3"/>
      <c r="RUO379" s="3"/>
      <c r="RUP379" s="3"/>
      <c r="RUQ379" s="3"/>
      <c r="RUR379" s="3"/>
      <c r="RUS379" s="3"/>
      <c r="RUT379" s="3"/>
      <c r="RUU379" s="3"/>
      <c r="RUV379" s="3"/>
      <c r="RUW379" s="3"/>
      <c r="RUX379" s="3"/>
      <c r="RUY379" s="3"/>
      <c r="RUZ379" s="3"/>
      <c r="RVA379" s="3"/>
      <c r="RVB379" s="3"/>
      <c r="RVC379" s="3"/>
      <c r="RVD379" s="3"/>
      <c r="RVE379" s="3"/>
      <c r="RVF379" s="3"/>
      <c r="RVG379" s="3"/>
      <c r="RVH379" s="3"/>
      <c r="RVI379" s="3"/>
      <c r="RVJ379" s="3"/>
      <c r="RVK379" s="3"/>
      <c r="RVL379" s="3"/>
      <c r="RVM379" s="3"/>
      <c r="RVN379" s="3"/>
      <c r="RVO379" s="3"/>
      <c r="RVP379" s="3"/>
      <c r="RVQ379" s="3"/>
      <c r="RVR379" s="3"/>
      <c r="RVS379" s="3"/>
      <c r="RVT379" s="3"/>
      <c r="RVU379" s="3"/>
      <c r="RVV379" s="3"/>
      <c r="RVW379" s="3"/>
      <c r="RVX379" s="3"/>
      <c r="RVY379" s="3"/>
      <c r="RVZ379" s="3"/>
      <c r="RWA379" s="3"/>
      <c r="RWB379" s="3"/>
      <c r="RWC379" s="3"/>
      <c r="RWD379" s="3"/>
      <c r="RWE379" s="3"/>
      <c r="RWF379" s="3"/>
      <c r="RWG379" s="3"/>
      <c r="RWH379" s="3"/>
      <c r="RWI379" s="3"/>
      <c r="RWJ379" s="3"/>
      <c r="RWK379" s="3"/>
      <c r="RWL379" s="3"/>
      <c r="RWM379" s="3"/>
      <c r="RWN379" s="3"/>
      <c r="RWO379" s="3"/>
      <c r="RWP379" s="3"/>
      <c r="RWQ379" s="3"/>
      <c r="RWR379" s="3"/>
      <c r="RWS379" s="3"/>
      <c r="RWT379" s="3"/>
      <c r="RWU379" s="3"/>
      <c r="RWV379" s="3"/>
      <c r="RWW379" s="3"/>
      <c r="RWX379" s="3"/>
      <c r="RWY379" s="3"/>
      <c r="RWZ379" s="3"/>
      <c r="RXA379" s="3"/>
      <c r="RXB379" s="3"/>
      <c r="RXC379" s="3"/>
      <c r="RXD379" s="3"/>
      <c r="RXE379" s="3"/>
      <c r="RXF379" s="3"/>
      <c r="RXG379" s="3"/>
      <c r="RXH379" s="3"/>
      <c r="RXI379" s="3"/>
      <c r="RXJ379" s="3"/>
      <c r="RXK379" s="3"/>
      <c r="RXL379" s="3"/>
      <c r="RXM379" s="3"/>
      <c r="RXN379" s="3"/>
      <c r="RXO379" s="3"/>
      <c r="RXP379" s="3"/>
      <c r="RXQ379" s="3"/>
      <c r="RXR379" s="3"/>
      <c r="RXS379" s="3"/>
      <c r="RXT379" s="3"/>
      <c r="RXU379" s="3"/>
      <c r="RXV379" s="3"/>
      <c r="RXW379" s="3"/>
      <c r="RXX379" s="3"/>
      <c r="RXY379" s="3"/>
      <c r="RXZ379" s="3"/>
      <c r="RYA379" s="3"/>
      <c r="RYB379" s="3"/>
      <c r="RYC379" s="3"/>
      <c r="RYD379" s="3"/>
      <c r="RYE379" s="3"/>
      <c r="RYF379" s="3"/>
      <c r="RYG379" s="3"/>
      <c r="RYH379" s="3"/>
      <c r="RYI379" s="3"/>
      <c r="RYJ379" s="3"/>
      <c r="RYK379" s="3"/>
      <c r="RYL379" s="3"/>
      <c r="RYM379" s="3"/>
      <c r="RYN379" s="3"/>
      <c r="RYO379" s="3"/>
      <c r="RYP379" s="3"/>
      <c r="RYQ379" s="3"/>
      <c r="RYR379" s="3"/>
      <c r="RYS379" s="3"/>
      <c r="RYT379" s="3"/>
      <c r="RYU379" s="3"/>
      <c r="RYV379" s="3"/>
      <c r="RYW379" s="3"/>
      <c r="RYX379" s="3"/>
      <c r="RYY379" s="3"/>
      <c r="RYZ379" s="3"/>
      <c r="RZA379" s="3"/>
      <c r="RZB379" s="3"/>
      <c r="RZC379" s="3"/>
      <c r="RZD379" s="3"/>
      <c r="RZE379" s="3"/>
      <c r="RZF379" s="3"/>
      <c r="RZG379" s="3"/>
      <c r="RZH379" s="3"/>
      <c r="RZI379" s="3"/>
      <c r="RZJ379" s="3"/>
      <c r="RZK379" s="3"/>
      <c r="RZL379" s="3"/>
      <c r="RZM379" s="3"/>
      <c r="RZN379" s="3"/>
      <c r="RZO379" s="3"/>
      <c r="RZP379" s="3"/>
      <c r="RZQ379" s="3"/>
      <c r="RZR379" s="3"/>
      <c r="RZS379" s="3"/>
      <c r="RZT379" s="3"/>
      <c r="RZU379" s="3"/>
      <c r="RZV379" s="3"/>
      <c r="RZW379" s="3"/>
      <c r="RZX379" s="3"/>
      <c r="RZY379" s="3"/>
      <c r="RZZ379" s="3"/>
      <c r="SAA379" s="3"/>
      <c r="SAB379" s="3"/>
      <c r="SAC379" s="3"/>
      <c r="SAD379" s="3"/>
      <c r="SAE379" s="3"/>
      <c r="SAF379" s="3"/>
      <c r="SAG379" s="3"/>
      <c r="SAH379" s="3"/>
      <c r="SAI379" s="3"/>
      <c r="SAJ379" s="3"/>
      <c r="SAK379" s="3"/>
      <c r="SAL379" s="3"/>
      <c r="SAM379" s="3"/>
      <c r="SAN379" s="3"/>
      <c r="SAO379" s="3"/>
      <c r="SAP379" s="3"/>
      <c r="SAQ379" s="3"/>
      <c r="SAR379" s="3"/>
      <c r="SAS379" s="3"/>
      <c r="SAT379" s="3"/>
      <c r="SAU379" s="3"/>
      <c r="SAV379" s="3"/>
      <c r="SAW379" s="3"/>
      <c r="SAX379" s="3"/>
      <c r="SAY379" s="3"/>
      <c r="SAZ379" s="3"/>
      <c r="SBA379" s="3"/>
      <c r="SBB379" s="3"/>
      <c r="SBC379" s="3"/>
      <c r="SBD379" s="3"/>
      <c r="SBE379" s="3"/>
      <c r="SBF379" s="3"/>
      <c r="SBG379" s="3"/>
      <c r="SBH379" s="3"/>
      <c r="SBI379" s="3"/>
      <c r="SBJ379" s="3"/>
      <c r="SBK379" s="3"/>
      <c r="SBL379" s="3"/>
      <c r="SBM379" s="3"/>
      <c r="SBN379" s="3"/>
      <c r="SBO379" s="3"/>
      <c r="SBP379" s="3"/>
      <c r="SBQ379" s="3"/>
      <c r="SBR379" s="3"/>
      <c r="SBS379" s="3"/>
      <c r="SBT379" s="3"/>
      <c r="SBU379" s="3"/>
      <c r="SBV379" s="3"/>
      <c r="SBW379" s="3"/>
      <c r="SBX379" s="3"/>
      <c r="SBY379" s="3"/>
      <c r="SBZ379" s="3"/>
      <c r="SCA379" s="3"/>
      <c r="SCB379" s="3"/>
      <c r="SCC379" s="3"/>
      <c r="SCD379" s="3"/>
      <c r="SCE379" s="3"/>
      <c r="SCF379" s="3"/>
      <c r="SCG379" s="3"/>
      <c r="SCH379" s="3"/>
      <c r="SCI379" s="3"/>
      <c r="SCJ379" s="3"/>
      <c r="SCK379" s="3"/>
      <c r="SCL379" s="3"/>
      <c r="SCM379" s="3"/>
      <c r="SCN379" s="3"/>
      <c r="SCO379" s="3"/>
      <c r="SCP379" s="3"/>
      <c r="SCQ379" s="3"/>
      <c r="SCR379" s="3"/>
      <c r="SCS379" s="3"/>
      <c r="SCT379" s="3"/>
      <c r="SCU379" s="3"/>
      <c r="SCV379" s="3"/>
      <c r="SCW379" s="3"/>
      <c r="SCX379" s="3"/>
      <c r="SCY379" s="3"/>
      <c r="SCZ379" s="3"/>
      <c r="SDA379" s="3"/>
      <c r="SDB379" s="3"/>
      <c r="SDC379" s="3"/>
      <c r="SDD379" s="3"/>
      <c r="SDE379" s="3"/>
      <c r="SDF379" s="3"/>
      <c r="SDG379" s="3"/>
      <c r="SDH379" s="3"/>
      <c r="SDI379" s="3"/>
      <c r="SDJ379" s="3"/>
      <c r="SDK379" s="3"/>
      <c r="SDL379" s="3"/>
      <c r="SDM379" s="3"/>
      <c r="SDN379" s="3"/>
      <c r="SDO379" s="3"/>
      <c r="SDP379" s="3"/>
      <c r="SDQ379" s="3"/>
      <c r="SDR379" s="3"/>
      <c r="SDS379" s="3"/>
      <c r="SDT379" s="3"/>
      <c r="SDU379" s="3"/>
      <c r="SDV379" s="3"/>
      <c r="SDW379" s="3"/>
      <c r="SDX379" s="3"/>
      <c r="SDY379" s="3"/>
      <c r="SDZ379" s="3"/>
      <c r="SEA379" s="3"/>
      <c r="SEB379" s="3"/>
      <c r="SEC379" s="3"/>
      <c r="SED379" s="3"/>
      <c r="SEE379" s="3"/>
      <c r="SEF379" s="3"/>
      <c r="SEG379" s="3"/>
      <c r="SEH379" s="3"/>
      <c r="SEI379" s="3"/>
      <c r="SEJ379" s="3"/>
      <c r="SEK379" s="3"/>
      <c r="SEL379" s="3"/>
      <c r="SEM379" s="3"/>
      <c r="SEN379" s="3"/>
      <c r="SEO379" s="3"/>
      <c r="SEP379" s="3"/>
      <c r="SEQ379" s="3"/>
      <c r="SER379" s="3"/>
      <c r="SES379" s="3"/>
      <c r="SET379" s="3"/>
      <c r="SEU379" s="3"/>
      <c r="SEV379" s="3"/>
      <c r="SEW379" s="3"/>
      <c r="SEX379" s="3"/>
      <c r="SEY379" s="3"/>
      <c r="SEZ379" s="3"/>
      <c r="SFA379" s="3"/>
      <c r="SFB379" s="3"/>
      <c r="SFC379" s="3"/>
      <c r="SFD379" s="3"/>
      <c r="SFE379" s="3"/>
      <c r="SFF379" s="3"/>
      <c r="SFG379" s="3"/>
      <c r="SFH379" s="3"/>
      <c r="SFI379" s="3"/>
      <c r="SFJ379" s="3"/>
      <c r="SFK379" s="3"/>
      <c r="SFL379" s="3"/>
      <c r="SFM379" s="3"/>
      <c r="SFN379" s="3"/>
      <c r="SFO379" s="3"/>
      <c r="SFP379" s="3"/>
      <c r="SFQ379" s="3"/>
      <c r="SFR379" s="3"/>
      <c r="SFS379" s="3"/>
      <c r="SFT379" s="3"/>
      <c r="SFU379" s="3"/>
      <c r="SFV379" s="3"/>
      <c r="SFW379" s="3"/>
      <c r="SFX379" s="3"/>
      <c r="SFY379" s="3"/>
      <c r="SFZ379" s="3"/>
      <c r="SGA379" s="3"/>
      <c r="SGB379" s="3"/>
      <c r="SGC379" s="3"/>
      <c r="SGD379" s="3"/>
      <c r="SGE379" s="3"/>
      <c r="SGF379" s="3"/>
      <c r="SGG379" s="3"/>
      <c r="SGH379" s="3"/>
      <c r="SGI379" s="3"/>
      <c r="SGJ379" s="3"/>
      <c r="SGK379" s="3"/>
      <c r="SGL379" s="3"/>
      <c r="SGM379" s="3"/>
      <c r="SGN379" s="3"/>
      <c r="SGO379" s="3"/>
      <c r="SGP379" s="3"/>
      <c r="SGQ379" s="3"/>
      <c r="SGR379" s="3"/>
      <c r="SGS379" s="3"/>
      <c r="SGT379" s="3"/>
      <c r="SGU379" s="3"/>
      <c r="SGV379" s="3"/>
      <c r="SGW379" s="3"/>
      <c r="SGX379" s="3"/>
      <c r="SGY379" s="3"/>
      <c r="SGZ379" s="3"/>
      <c r="SHA379" s="3"/>
      <c r="SHB379" s="3"/>
      <c r="SHC379" s="3"/>
      <c r="SHD379" s="3"/>
      <c r="SHE379" s="3"/>
      <c r="SHF379" s="3"/>
      <c r="SHG379" s="3"/>
      <c r="SHH379" s="3"/>
      <c r="SHI379" s="3"/>
      <c r="SHJ379" s="3"/>
      <c r="SHK379" s="3"/>
      <c r="SHL379" s="3"/>
      <c r="SHM379" s="3"/>
      <c r="SHN379" s="3"/>
      <c r="SHO379" s="3"/>
      <c r="SHP379" s="3"/>
      <c r="SHQ379" s="3"/>
      <c r="SHR379" s="3"/>
      <c r="SHS379" s="3"/>
      <c r="SHT379" s="3"/>
      <c r="SHU379" s="3"/>
      <c r="SHV379" s="3"/>
      <c r="SHW379" s="3"/>
      <c r="SHX379" s="3"/>
      <c r="SHY379" s="3"/>
      <c r="SHZ379" s="3"/>
      <c r="SIA379" s="3"/>
      <c r="SIB379" s="3"/>
      <c r="SIC379" s="3"/>
      <c r="SID379" s="3"/>
      <c r="SIE379" s="3"/>
      <c r="SIF379" s="3"/>
      <c r="SIG379" s="3"/>
      <c r="SIH379" s="3"/>
      <c r="SII379" s="3"/>
      <c r="SIJ379" s="3"/>
      <c r="SIK379" s="3"/>
      <c r="SIL379" s="3"/>
      <c r="SIM379" s="3"/>
      <c r="SIN379" s="3"/>
      <c r="SIO379" s="3"/>
      <c r="SIP379" s="3"/>
      <c r="SIQ379" s="3"/>
      <c r="SIR379" s="3"/>
      <c r="SIS379" s="3"/>
      <c r="SIT379" s="3"/>
      <c r="SIU379" s="3"/>
      <c r="SIV379" s="3"/>
      <c r="SIW379" s="3"/>
      <c r="SIX379" s="3"/>
      <c r="SIY379" s="3"/>
      <c r="SIZ379" s="3"/>
      <c r="SJA379" s="3"/>
      <c r="SJB379" s="3"/>
      <c r="SJC379" s="3"/>
      <c r="SJD379" s="3"/>
      <c r="SJE379" s="3"/>
      <c r="SJF379" s="3"/>
      <c r="SJG379" s="3"/>
      <c r="SJH379" s="3"/>
      <c r="SJI379" s="3"/>
      <c r="SJJ379" s="3"/>
      <c r="SJK379" s="3"/>
      <c r="SJL379" s="3"/>
      <c r="SJM379" s="3"/>
      <c r="SJN379" s="3"/>
      <c r="SJO379" s="3"/>
      <c r="SJP379" s="3"/>
      <c r="SJQ379" s="3"/>
      <c r="SJR379" s="3"/>
      <c r="SJS379" s="3"/>
      <c r="SJT379" s="3"/>
      <c r="SJU379" s="3"/>
      <c r="SJV379" s="3"/>
      <c r="SJW379" s="3"/>
      <c r="SJX379" s="3"/>
      <c r="SJY379" s="3"/>
      <c r="SJZ379" s="3"/>
      <c r="SKA379" s="3"/>
      <c r="SKB379" s="3"/>
      <c r="SKC379" s="3"/>
      <c r="SKD379" s="3"/>
      <c r="SKE379" s="3"/>
      <c r="SKF379" s="3"/>
      <c r="SKG379" s="3"/>
      <c r="SKH379" s="3"/>
      <c r="SKI379" s="3"/>
      <c r="SKJ379" s="3"/>
      <c r="SKK379" s="3"/>
      <c r="SKL379" s="3"/>
      <c r="SKM379" s="3"/>
      <c r="SKN379" s="3"/>
      <c r="SKO379" s="3"/>
      <c r="SKP379" s="3"/>
      <c r="SKQ379" s="3"/>
      <c r="SKR379" s="3"/>
      <c r="SKS379" s="3"/>
      <c r="SKT379" s="3"/>
      <c r="SKU379" s="3"/>
      <c r="SKV379" s="3"/>
      <c r="SKW379" s="3"/>
      <c r="SKX379" s="3"/>
      <c r="SKY379" s="3"/>
      <c r="SKZ379" s="3"/>
      <c r="SLA379" s="3"/>
      <c r="SLB379" s="3"/>
      <c r="SLC379" s="3"/>
      <c r="SLD379" s="3"/>
      <c r="SLE379" s="3"/>
      <c r="SLF379" s="3"/>
      <c r="SLG379" s="3"/>
      <c r="SLH379" s="3"/>
      <c r="SLI379" s="3"/>
      <c r="SLJ379" s="3"/>
      <c r="SLK379" s="3"/>
      <c r="SLL379" s="3"/>
      <c r="SLM379" s="3"/>
      <c r="SLN379" s="3"/>
      <c r="SLO379" s="3"/>
      <c r="SLP379" s="3"/>
      <c r="SLQ379" s="3"/>
      <c r="SLR379" s="3"/>
      <c r="SLS379" s="3"/>
      <c r="SLT379" s="3"/>
      <c r="SLU379" s="3"/>
      <c r="SLV379" s="3"/>
      <c r="SLW379" s="3"/>
      <c r="SLX379" s="3"/>
      <c r="SLY379" s="3"/>
      <c r="SLZ379" s="3"/>
      <c r="SMA379" s="3"/>
      <c r="SMB379" s="3"/>
      <c r="SMC379" s="3"/>
      <c r="SMD379" s="3"/>
      <c r="SME379" s="3"/>
      <c r="SMF379" s="3"/>
      <c r="SMG379" s="3"/>
      <c r="SMH379" s="3"/>
      <c r="SMI379" s="3"/>
      <c r="SMJ379" s="3"/>
      <c r="SMK379" s="3"/>
      <c r="SML379" s="3"/>
      <c r="SMM379" s="3"/>
      <c r="SMN379" s="3"/>
      <c r="SMO379" s="3"/>
      <c r="SMP379" s="3"/>
      <c r="SMQ379" s="3"/>
      <c r="SMR379" s="3"/>
      <c r="SMS379" s="3"/>
      <c r="SMT379" s="3"/>
      <c r="SMU379" s="3"/>
      <c r="SMV379" s="3"/>
      <c r="SMW379" s="3"/>
      <c r="SMX379" s="3"/>
      <c r="SMY379" s="3"/>
      <c r="SMZ379" s="3"/>
      <c r="SNA379" s="3"/>
      <c r="SNB379" s="3"/>
      <c r="SNC379" s="3"/>
      <c r="SND379" s="3"/>
      <c r="SNE379" s="3"/>
      <c r="SNF379" s="3"/>
      <c r="SNG379" s="3"/>
      <c r="SNH379" s="3"/>
      <c r="SNI379" s="3"/>
      <c r="SNJ379" s="3"/>
      <c r="SNK379" s="3"/>
      <c r="SNL379" s="3"/>
      <c r="SNM379" s="3"/>
      <c r="SNN379" s="3"/>
      <c r="SNO379" s="3"/>
      <c r="SNP379" s="3"/>
      <c r="SNQ379" s="3"/>
      <c r="SNR379" s="3"/>
      <c r="SNS379" s="3"/>
      <c r="SNT379" s="3"/>
      <c r="SNU379" s="3"/>
      <c r="SNV379" s="3"/>
      <c r="SNW379" s="3"/>
      <c r="SNX379" s="3"/>
      <c r="SNY379" s="3"/>
      <c r="SNZ379" s="3"/>
      <c r="SOA379" s="3"/>
      <c r="SOB379" s="3"/>
      <c r="SOC379" s="3"/>
      <c r="SOD379" s="3"/>
      <c r="SOE379" s="3"/>
      <c r="SOF379" s="3"/>
      <c r="SOG379" s="3"/>
      <c r="SOH379" s="3"/>
      <c r="SOI379" s="3"/>
      <c r="SOJ379" s="3"/>
      <c r="SOK379" s="3"/>
      <c r="SOL379" s="3"/>
      <c r="SOM379" s="3"/>
      <c r="SON379" s="3"/>
      <c r="SOO379" s="3"/>
      <c r="SOP379" s="3"/>
      <c r="SOQ379" s="3"/>
      <c r="SOR379" s="3"/>
      <c r="SOS379" s="3"/>
      <c r="SOT379" s="3"/>
      <c r="SOU379" s="3"/>
      <c r="SOV379" s="3"/>
      <c r="SOW379" s="3"/>
      <c r="SOX379" s="3"/>
      <c r="SOY379" s="3"/>
      <c r="SOZ379" s="3"/>
      <c r="SPA379" s="3"/>
      <c r="SPB379" s="3"/>
      <c r="SPC379" s="3"/>
      <c r="SPD379" s="3"/>
      <c r="SPE379" s="3"/>
      <c r="SPF379" s="3"/>
      <c r="SPG379" s="3"/>
      <c r="SPH379" s="3"/>
      <c r="SPI379" s="3"/>
      <c r="SPJ379" s="3"/>
      <c r="SPK379" s="3"/>
      <c r="SPL379" s="3"/>
      <c r="SPM379" s="3"/>
      <c r="SPN379" s="3"/>
      <c r="SPO379" s="3"/>
      <c r="SPP379" s="3"/>
      <c r="SPQ379" s="3"/>
      <c r="SPR379" s="3"/>
      <c r="SPS379" s="3"/>
      <c r="SPT379" s="3"/>
      <c r="SPU379" s="3"/>
      <c r="SPV379" s="3"/>
      <c r="SPW379" s="3"/>
      <c r="SPX379" s="3"/>
      <c r="SPY379" s="3"/>
      <c r="SPZ379" s="3"/>
      <c r="SQA379" s="3"/>
      <c r="SQB379" s="3"/>
      <c r="SQC379" s="3"/>
      <c r="SQD379" s="3"/>
      <c r="SQE379" s="3"/>
      <c r="SQF379" s="3"/>
      <c r="SQG379" s="3"/>
      <c r="SQH379" s="3"/>
      <c r="SQI379" s="3"/>
      <c r="SQJ379" s="3"/>
      <c r="SQK379" s="3"/>
      <c r="SQL379" s="3"/>
      <c r="SQM379" s="3"/>
      <c r="SQN379" s="3"/>
      <c r="SQO379" s="3"/>
      <c r="SQP379" s="3"/>
      <c r="SQQ379" s="3"/>
      <c r="SQR379" s="3"/>
      <c r="SQS379" s="3"/>
      <c r="SQT379" s="3"/>
      <c r="SQU379" s="3"/>
      <c r="SQV379" s="3"/>
      <c r="SQW379" s="3"/>
      <c r="SQX379" s="3"/>
      <c r="SQY379" s="3"/>
      <c r="SQZ379" s="3"/>
      <c r="SRA379" s="3"/>
      <c r="SRB379" s="3"/>
      <c r="SRC379" s="3"/>
      <c r="SRD379" s="3"/>
      <c r="SRE379" s="3"/>
      <c r="SRF379" s="3"/>
      <c r="SRG379" s="3"/>
      <c r="SRH379" s="3"/>
      <c r="SRI379" s="3"/>
      <c r="SRJ379" s="3"/>
      <c r="SRK379" s="3"/>
      <c r="SRL379" s="3"/>
      <c r="SRM379" s="3"/>
      <c r="SRN379" s="3"/>
      <c r="SRO379" s="3"/>
      <c r="SRP379" s="3"/>
      <c r="SRQ379" s="3"/>
      <c r="SRR379" s="3"/>
      <c r="SRS379" s="3"/>
      <c r="SRT379" s="3"/>
      <c r="SRU379" s="3"/>
      <c r="SRV379" s="3"/>
      <c r="SRW379" s="3"/>
      <c r="SRX379" s="3"/>
      <c r="SRY379" s="3"/>
      <c r="SRZ379" s="3"/>
      <c r="SSA379" s="3"/>
      <c r="SSB379" s="3"/>
      <c r="SSC379" s="3"/>
      <c r="SSD379" s="3"/>
      <c r="SSE379" s="3"/>
      <c r="SSF379" s="3"/>
      <c r="SSG379" s="3"/>
      <c r="SSH379" s="3"/>
      <c r="SSI379" s="3"/>
      <c r="SSJ379" s="3"/>
      <c r="SSK379" s="3"/>
      <c r="SSL379" s="3"/>
      <c r="SSM379" s="3"/>
      <c r="SSN379" s="3"/>
      <c r="SSO379" s="3"/>
      <c r="SSP379" s="3"/>
      <c r="SSQ379" s="3"/>
      <c r="SSR379" s="3"/>
      <c r="SSS379" s="3"/>
      <c r="SST379" s="3"/>
      <c r="SSU379" s="3"/>
      <c r="SSV379" s="3"/>
      <c r="SSW379" s="3"/>
      <c r="SSX379" s="3"/>
      <c r="SSY379" s="3"/>
      <c r="SSZ379" s="3"/>
      <c r="STA379" s="3"/>
      <c r="STB379" s="3"/>
      <c r="STC379" s="3"/>
      <c r="STD379" s="3"/>
      <c r="STE379" s="3"/>
      <c r="STF379" s="3"/>
      <c r="STG379" s="3"/>
      <c r="STH379" s="3"/>
      <c r="STI379" s="3"/>
      <c r="STJ379" s="3"/>
      <c r="STK379" s="3"/>
      <c r="STL379" s="3"/>
      <c r="STM379" s="3"/>
      <c r="STN379" s="3"/>
      <c r="STO379" s="3"/>
      <c r="STP379" s="3"/>
      <c r="STQ379" s="3"/>
      <c r="STR379" s="3"/>
      <c r="STS379" s="3"/>
      <c r="STT379" s="3"/>
      <c r="STU379" s="3"/>
      <c r="STV379" s="3"/>
      <c r="STW379" s="3"/>
      <c r="STX379" s="3"/>
      <c r="STY379" s="3"/>
      <c r="STZ379" s="3"/>
      <c r="SUA379" s="3"/>
      <c r="SUB379" s="3"/>
      <c r="SUC379" s="3"/>
      <c r="SUD379" s="3"/>
      <c r="SUE379" s="3"/>
      <c r="SUF379" s="3"/>
      <c r="SUG379" s="3"/>
      <c r="SUH379" s="3"/>
      <c r="SUI379" s="3"/>
      <c r="SUJ379" s="3"/>
      <c r="SUK379" s="3"/>
      <c r="SUL379" s="3"/>
      <c r="SUM379" s="3"/>
      <c r="SUN379" s="3"/>
      <c r="SUO379" s="3"/>
      <c r="SUP379" s="3"/>
      <c r="SUQ379" s="3"/>
      <c r="SUR379" s="3"/>
      <c r="SUS379" s="3"/>
      <c r="SUT379" s="3"/>
      <c r="SUU379" s="3"/>
      <c r="SUV379" s="3"/>
      <c r="SUW379" s="3"/>
      <c r="SUX379" s="3"/>
      <c r="SUY379" s="3"/>
      <c r="SUZ379" s="3"/>
      <c r="SVA379" s="3"/>
      <c r="SVB379" s="3"/>
      <c r="SVC379" s="3"/>
      <c r="SVD379" s="3"/>
      <c r="SVE379" s="3"/>
      <c r="SVF379" s="3"/>
      <c r="SVG379" s="3"/>
      <c r="SVH379" s="3"/>
      <c r="SVI379" s="3"/>
      <c r="SVJ379" s="3"/>
      <c r="SVK379" s="3"/>
      <c r="SVL379" s="3"/>
      <c r="SVM379" s="3"/>
      <c r="SVN379" s="3"/>
      <c r="SVO379" s="3"/>
      <c r="SVP379" s="3"/>
      <c r="SVQ379" s="3"/>
      <c r="SVR379" s="3"/>
      <c r="SVS379" s="3"/>
      <c r="SVT379" s="3"/>
      <c r="SVU379" s="3"/>
      <c r="SVV379" s="3"/>
      <c r="SVW379" s="3"/>
      <c r="SVX379" s="3"/>
      <c r="SVY379" s="3"/>
      <c r="SVZ379" s="3"/>
      <c r="SWA379" s="3"/>
      <c r="SWB379" s="3"/>
      <c r="SWC379" s="3"/>
      <c r="SWD379" s="3"/>
      <c r="SWE379" s="3"/>
      <c r="SWF379" s="3"/>
      <c r="SWG379" s="3"/>
      <c r="SWH379" s="3"/>
      <c r="SWI379" s="3"/>
      <c r="SWJ379" s="3"/>
      <c r="SWK379" s="3"/>
      <c r="SWL379" s="3"/>
      <c r="SWM379" s="3"/>
      <c r="SWN379" s="3"/>
      <c r="SWO379" s="3"/>
      <c r="SWP379" s="3"/>
      <c r="SWQ379" s="3"/>
      <c r="SWR379" s="3"/>
      <c r="SWS379" s="3"/>
      <c r="SWT379" s="3"/>
      <c r="SWU379" s="3"/>
      <c r="SWV379" s="3"/>
      <c r="SWW379" s="3"/>
      <c r="SWX379" s="3"/>
      <c r="SWY379" s="3"/>
      <c r="SWZ379" s="3"/>
      <c r="SXA379" s="3"/>
      <c r="SXB379" s="3"/>
      <c r="SXC379" s="3"/>
      <c r="SXD379" s="3"/>
      <c r="SXE379" s="3"/>
      <c r="SXF379" s="3"/>
      <c r="SXG379" s="3"/>
      <c r="SXH379" s="3"/>
      <c r="SXI379" s="3"/>
      <c r="SXJ379" s="3"/>
      <c r="SXK379" s="3"/>
      <c r="SXL379" s="3"/>
      <c r="SXM379" s="3"/>
      <c r="SXN379" s="3"/>
      <c r="SXO379" s="3"/>
      <c r="SXP379" s="3"/>
      <c r="SXQ379" s="3"/>
      <c r="SXR379" s="3"/>
      <c r="SXS379" s="3"/>
      <c r="SXT379" s="3"/>
      <c r="SXU379" s="3"/>
      <c r="SXV379" s="3"/>
      <c r="SXW379" s="3"/>
      <c r="SXX379" s="3"/>
      <c r="SXY379" s="3"/>
      <c r="SXZ379" s="3"/>
      <c r="SYA379" s="3"/>
      <c r="SYB379" s="3"/>
      <c r="SYC379" s="3"/>
      <c r="SYD379" s="3"/>
      <c r="SYE379" s="3"/>
      <c r="SYF379" s="3"/>
      <c r="SYG379" s="3"/>
      <c r="SYH379" s="3"/>
      <c r="SYI379" s="3"/>
      <c r="SYJ379" s="3"/>
      <c r="SYK379" s="3"/>
      <c r="SYL379" s="3"/>
      <c r="SYM379" s="3"/>
      <c r="SYN379" s="3"/>
      <c r="SYO379" s="3"/>
      <c r="SYP379" s="3"/>
      <c r="SYQ379" s="3"/>
      <c r="SYR379" s="3"/>
      <c r="SYS379" s="3"/>
      <c r="SYT379" s="3"/>
      <c r="SYU379" s="3"/>
      <c r="SYV379" s="3"/>
      <c r="SYW379" s="3"/>
      <c r="SYX379" s="3"/>
      <c r="SYY379" s="3"/>
      <c r="SYZ379" s="3"/>
      <c r="SZA379" s="3"/>
      <c r="SZB379" s="3"/>
      <c r="SZC379" s="3"/>
      <c r="SZD379" s="3"/>
      <c r="SZE379" s="3"/>
      <c r="SZF379" s="3"/>
      <c r="SZG379" s="3"/>
      <c r="SZH379" s="3"/>
      <c r="SZI379" s="3"/>
      <c r="SZJ379" s="3"/>
      <c r="SZK379" s="3"/>
      <c r="SZL379" s="3"/>
      <c r="SZM379" s="3"/>
      <c r="SZN379" s="3"/>
      <c r="SZO379" s="3"/>
      <c r="SZP379" s="3"/>
      <c r="SZQ379" s="3"/>
      <c r="SZR379" s="3"/>
      <c r="SZS379" s="3"/>
      <c r="SZT379" s="3"/>
      <c r="SZU379" s="3"/>
      <c r="SZV379" s="3"/>
      <c r="SZW379" s="3"/>
      <c r="SZX379" s="3"/>
      <c r="SZY379" s="3"/>
      <c r="SZZ379" s="3"/>
      <c r="TAA379" s="3"/>
      <c r="TAB379" s="3"/>
      <c r="TAC379" s="3"/>
      <c r="TAD379" s="3"/>
      <c r="TAE379" s="3"/>
      <c r="TAF379" s="3"/>
      <c r="TAG379" s="3"/>
      <c r="TAH379" s="3"/>
      <c r="TAI379" s="3"/>
      <c r="TAJ379" s="3"/>
      <c r="TAK379" s="3"/>
      <c r="TAL379" s="3"/>
      <c r="TAM379" s="3"/>
      <c r="TAN379" s="3"/>
      <c r="TAO379" s="3"/>
      <c r="TAP379" s="3"/>
      <c r="TAQ379" s="3"/>
      <c r="TAR379" s="3"/>
      <c r="TAS379" s="3"/>
      <c r="TAT379" s="3"/>
      <c r="TAU379" s="3"/>
      <c r="TAV379" s="3"/>
      <c r="TAW379" s="3"/>
      <c r="TAX379" s="3"/>
      <c r="TAY379" s="3"/>
      <c r="TAZ379" s="3"/>
      <c r="TBA379" s="3"/>
      <c r="TBB379" s="3"/>
      <c r="TBC379" s="3"/>
      <c r="TBD379" s="3"/>
      <c r="TBE379" s="3"/>
      <c r="TBF379" s="3"/>
      <c r="TBG379" s="3"/>
      <c r="TBH379" s="3"/>
      <c r="TBI379" s="3"/>
      <c r="TBJ379" s="3"/>
      <c r="TBK379" s="3"/>
      <c r="TBL379" s="3"/>
      <c r="TBM379" s="3"/>
      <c r="TBN379" s="3"/>
      <c r="TBO379" s="3"/>
      <c r="TBP379" s="3"/>
      <c r="TBQ379" s="3"/>
      <c r="TBR379" s="3"/>
      <c r="TBS379" s="3"/>
      <c r="TBT379" s="3"/>
      <c r="TBU379" s="3"/>
      <c r="TBV379" s="3"/>
      <c r="TBW379" s="3"/>
      <c r="TBX379" s="3"/>
      <c r="TBY379" s="3"/>
      <c r="TBZ379" s="3"/>
      <c r="TCA379" s="3"/>
      <c r="TCB379" s="3"/>
      <c r="TCC379" s="3"/>
      <c r="TCD379" s="3"/>
      <c r="TCE379" s="3"/>
      <c r="TCF379" s="3"/>
      <c r="TCG379" s="3"/>
      <c r="TCH379" s="3"/>
      <c r="TCI379" s="3"/>
      <c r="TCJ379" s="3"/>
      <c r="TCK379" s="3"/>
      <c r="TCL379" s="3"/>
      <c r="TCM379" s="3"/>
      <c r="TCN379" s="3"/>
      <c r="TCO379" s="3"/>
      <c r="TCP379" s="3"/>
      <c r="TCQ379" s="3"/>
      <c r="TCR379" s="3"/>
      <c r="TCS379" s="3"/>
      <c r="TCT379" s="3"/>
      <c r="TCU379" s="3"/>
      <c r="TCV379" s="3"/>
      <c r="TCW379" s="3"/>
      <c r="TCX379" s="3"/>
      <c r="TCY379" s="3"/>
      <c r="TCZ379" s="3"/>
      <c r="TDA379" s="3"/>
      <c r="TDB379" s="3"/>
      <c r="TDC379" s="3"/>
      <c r="TDD379" s="3"/>
      <c r="TDE379" s="3"/>
      <c r="TDF379" s="3"/>
      <c r="TDG379" s="3"/>
      <c r="TDH379" s="3"/>
      <c r="TDI379" s="3"/>
      <c r="TDJ379" s="3"/>
      <c r="TDK379" s="3"/>
      <c r="TDL379" s="3"/>
      <c r="TDM379" s="3"/>
      <c r="TDN379" s="3"/>
      <c r="TDO379" s="3"/>
      <c r="TDP379" s="3"/>
      <c r="TDQ379" s="3"/>
      <c r="TDR379" s="3"/>
      <c r="TDS379" s="3"/>
      <c r="TDT379" s="3"/>
      <c r="TDU379" s="3"/>
      <c r="TDV379" s="3"/>
      <c r="TDW379" s="3"/>
      <c r="TDX379" s="3"/>
      <c r="TDY379" s="3"/>
      <c r="TDZ379" s="3"/>
      <c r="TEA379" s="3"/>
      <c r="TEB379" s="3"/>
      <c r="TEC379" s="3"/>
      <c r="TED379" s="3"/>
      <c r="TEE379" s="3"/>
      <c r="TEF379" s="3"/>
      <c r="TEG379" s="3"/>
      <c r="TEH379" s="3"/>
      <c r="TEI379" s="3"/>
      <c r="TEJ379" s="3"/>
      <c r="TEK379" s="3"/>
      <c r="TEL379" s="3"/>
      <c r="TEM379" s="3"/>
      <c r="TEN379" s="3"/>
      <c r="TEO379" s="3"/>
      <c r="TEP379" s="3"/>
      <c r="TEQ379" s="3"/>
      <c r="TER379" s="3"/>
      <c r="TES379" s="3"/>
      <c r="TET379" s="3"/>
      <c r="TEU379" s="3"/>
      <c r="TEV379" s="3"/>
      <c r="TEW379" s="3"/>
      <c r="TEX379" s="3"/>
      <c r="TEY379" s="3"/>
      <c r="TEZ379" s="3"/>
      <c r="TFA379" s="3"/>
      <c r="TFB379" s="3"/>
      <c r="TFC379" s="3"/>
      <c r="TFD379" s="3"/>
      <c r="TFE379" s="3"/>
      <c r="TFF379" s="3"/>
      <c r="TFG379" s="3"/>
      <c r="TFH379" s="3"/>
      <c r="TFI379" s="3"/>
      <c r="TFJ379" s="3"/>
      <c r="TFK379" s="3"/>
      <c r="TFL379" s="3"/>
      <c r="TFM379" s="3"/>
      <c r="TFN379" s="3"/>
      <c r="TFO379" s="3"/>
      <c r="TFP379" s="3"/>
      <c r="TFQ379" s="3"/>
      <c r="TFR379" s="3"/>
      <c r="TFS379" s="3"/>
      <c r="TFT379" s="3"/>
      <c r="TFU379" s="3"/>
      <c r="TFV379" s="3"/>
      <c r="TFW379" s="3"/>
      <c r="TFX379" s="3"/>
      <c r="TFY379" s="3"/>
      <c r="TFZ379" s="3"/>
      <c r="TGA379" s="3"/>
      <c r="TGB379" s="3"/>
      <c r="TGC379" s="3"/>
      <c r="TGD379" s="3"/>
      <c r="TGE379" s="3"/>
      <c r="TGF379" s="3"/>
      <c r="TGG379" s="3"/>
      <c r="TGH379" s="3"/>
      <c r="TGI379" s="3"/>
      <c r="TGJ379" s="3"/>
      <c r="TGK379" s="3"/>
      <c r="TGL379" s="3"/>
      <c r="TGM379" s="3"/>
      <c r="TGN379" s="3"/>
      <c r="TGO379" s="3"/>
      <c r="TGP379" s="3"/>
      <c r="TGQ379" s="3"/>
      <c r="TGR379" s="3"/>
      <c r="TGS379" s="3"/>
      <c r="TGT379" s="3"/>
      <c r="TGU379" s="3"/>
      <c r="TGV379" s="3"/>
      <c r="TGW379" s="3"/>
      <c r="TGX379" s="3"/>
      <c r="TGY379" s="3"/>
      <c r="TGZ379" s="3"/>
      <c r="THA379" s="3"/>
      <c r="THB379" s="3"/>
      <c r="THC379" s="3"/>
      <c r="THD379" s="3"/>
      <c r="THE379" s="3"/>
      <c r="THF379" s="3"/>
      <c r="THG379" s="3"/>
      <c r="THH379" s="3"/>
      <c r="THI379" s="3"/>
      <c r="THJ379" s="3"/>
      <c r="THK379" s="3"/>
      <c r="THL379" s="3"/>
      <c r="THM379" s="3"/>
      <c r="THN379" s="3"/>
      <c r="THO379" s="3"/>
      <c r="THP379" s="3"/>
      <c r="THQ379" s="3"/>
      <c r="THR379" s="3"/>
      <c r="THS379" s="3"/>
      <c r="THT379" s="3"/>
      <c r="THU379" s="3"/>
      <c r="THV379" s="3"/>
      <c r="THW379" s="3"/>
      <c r="THX379" s="3"/>
      <c r="THY379" s="3"/>
      <c r="THZ379" s="3"/>
      <c r="TIA379" s="3"/>
      <c r="TIB379" s="3"/>
      <c r="TIC379" s="3"/>
      <c r="TID379" s="3"/>
      <c r="TIE379" s="3"/>
      <c r="TIF379" s="3"/>
      <c r="TIG379" s="3"/>
      <c r="TIH379" s="3"/>
      <c r="TII379" s="3"/>
      <c r="TIJ379" s="3"/>
      <c r="TIK379" s="3"/>
      <c r="TIL379" s="3"/>
      <c r="TIM379" s="3"/>
      <c r="TIN379" s="3"/>
      <c r="TIO379" s="3"/>
      <c r="TIP379" s="3"/>
      <c r="TIQ379" s="3"/>
      <c r="TIR379" s="3"/>
      <c r="TIS379" s="3"/>
      <c r="TIT379" s="3"/>
      <c r="TIU379" s="3"/>
      <c r="TIV379" s="3"/>
      <c r="TIW379" s="3"/>
      <c r="TIX379" s="3"/>
      <c r="TIY379" s="3"/>
      <c r="TIZ379" s="3"/>
      <c r="TJA379" s="3"/>
      <c r="TJB379" s="3"/>
      <c r="TJC379" s="3"/>
      <c r="TJD379" s="3"/>
      <c r="TJE379" s="3"/>
      <c r="TJF379" s="3"/>
      <c r="TJG379" s="3"/>
      <c r="TJH379" s="3"/>
      <c r="TJI379" s="3"/>
      <c r="TJJ379" s="3"/>
      <c r="TJK379" s="3"/>
      <c r="TJL379" s="3"/>
      <c r="TJM379" s="3"/>
      <c r="TJN379" s="3"/>
      <c r="TJO379" s="3"/>
      <c r="TJP379" s="3"/>
      <c r="TJQ379" s="3"/>
      <c r="TJR379" s="3"/>
      <c r="TJS379" s="3"/>
      <c r="TJT379" s="3"/>
      <c r="TJU379" s="3"/>
      <c r="TJV379" s="3"/>
      <c r="TJW379" s="3"/>
      <c r="TJX379" s="3"/>
      <c r="TJY379" s="3"/>
      <c r="TJZ379" s="3"/>
      <c r="TKA379" s="3"/>
      <c r="TKB379" s="3"/>
      <c r="TKC379" s="3"/>
      <c r="TKD379" s="3"/>
      <c r="TKE379" s="3"/>
      <c r="TKF379" s="3"/>
      <c r="TKG379" s="3"/>
      <c r="TKH379" s="3"/>
      <c r="TKI379" s="3"/>
      <c r="TKJ379" s="3"/>
      <c r="TKK379" s="3"/>
      <c r="TKL379" s="3"/>
      <c r="TKM379" s="3"/>
      <c r="TKN379" s="3"/>
      <c r="TKO379" s="3"/>
      <c r="TKP379" s="3"/>
      <c r="TKQ379" s="3"/>
      <c r="TKR379" s="3"/>
      <c r="TKS379" s="3"/>
      <c r="TKT379" s="3"/>
      <c r="TKU379" s="3"/>
      <c r="TKV379" s="3"/>
      <c r="TKW379" s="3"/>
      <c r="TKX379" s="3"/>
      <c r="TKY379" s="3"/>
      <c r="TKZ379" s="3"/>
      <c r="TLA379" s="3"/>
      <c r="TLB379" s="3"/>
      <c r="TLC379" s="3"/>
      <c r="TLD379" s="3"/>
      <c r="TLE379" s="3"/>
      <c r="TLF379" s="3"/>
      <c r="TLG379" s="3"/>
      <c r="TLH379" s="3"/>
      <c r="TLI379" s="3"/>
      <c r="TLJ379" s="3"/>
      <c r="TLK379" s="3"/>
      <c r="TLL379" s="3"/>
      <c r="TLM379" s="3"/>
      <c r="TLN379" s="3"/>
      <c r="TLO379" s="3"/>
      <c r="TLP379" s="3"/>
      <c r="TLQ379" s="3"/>
      <c r="TLR379" s="3"/>
      <c r="TLS379" s="3"/>
      <c r="TLT379" s="3"/>
      <c r="TLU379" s="3"/>
      <c r="TLV379" s="3"/>
      <c r="TLW379" s="3"/>
      <c r="TLX379" s="3"/>
      <c r="TLY379" s="3"/>
      <c r="TLZ379" s="3"/>
      <c r="TMA379" s="3"/>
      <c r="TMB379" s="3"/>
      <c r="TMC379" s="3"/>
      <c r="TMD379" s="3"/>
      <c r="TME379" s="3"/>
      <c r="TMF379" s="3"/>
      <c r="TMG379" s="3"/>
      <c r="TMH379" s="3"/>
      <c r="TMI379" s="3"/>
      <c r="TMJ379" s="3"/>
      <c r="TMK379" s="3"/>
      <c r="TML379" s="3"/>
      <c r="TMM379" s="3"/>
      <c r="TMN379" s="3"/>
      <c r="TMO379" s="3"/>
      <c r="TMP379" s="3"/>
      <c r="TMQ379" s="3"/>
      <c r="TMR379" s="3"/>
      <c r="TMS379" s="3"/>
      <c r="TMT379" s="3"/>
      <c r="TMU379" s="3"/>
      <c r="TMV379" s="3"/>
      <c r="TMW379" s="3"/>
      <c r="TMX379" s="3"/>
      <c r="TMY379" s="3"/>
      <c r="TMZ379" s="3"/>
      <c r="TNA379" s="3"/>
      <c r="TNB379" s="3"/>
      <c r="TNC379" s="3"/>
      <c r="TND379" s="3"/>
      <c r="TNE379" s="3"/>
      <c r="TNF379" s="3"/>
      <c r="TNG379" s="3"/>
      <c r="TNH379" s="3"/>
      <c r="TNI379" s="3"/>
      <c r="TNJ379" s="3"/>
      <c r="TNK379" s="3"/>
      <c r="TNL379" s="3"/>
      <c r="TNM379" s="3"/>
      <c r="TNN379" s="3"/>
      <c r="TNO379" s="3"/>
      <c r="TNP379" s="3"/>
      <c r="TNQ379" s="3"/>
      <c r="TNR379" s="3"/>
      <c r="TNS379" s="3"/>
      <c r="TNT379" s="3"/>
      <c r="TNU379" s="3"/>
      <c r="TNV379" s="3"/>
      <c r="TNW379" s="3"/>
      <c r="TNX379" s="3"/>
      <c r="TNY379" s="3"/>
      <c r="TNZ379" s="3"/>
      <c r="TOA379" s="3"/>
      <c r="TOB379" s="3"/>
      <c r="TOC379" s="3"/>
      <c r="TOD379" s="3"/>
      <c r="TOE379" s="3"/>
      <c r="TOF379" s="3"/>
      <c r="TOG379" s="3"/>
      <c r="TOH379" s="3"/>
      <c r="TOI379" s="3"/>
      <c r="TOJ379" s="3"/>
      <c r="TOK379" s="3"/>
      <c r="TOL379" s="3"/>
      <c r="TOM379" s="3"/>
      <c r="TON379" s="3"/>
      <c r="TOO379" s="3"/>
      <c r="TOP379" s="3"/>
      <c r="TOQ379" s="3"/>
      <c r="TOR379" s="3"/>
      <c r="TOS379" s="3"/>
      <c r="TOT379" s="3"/>
      <c r="TOU379" s="3"/>
      <c r="TOV379" s="3"/>
      <c r="TOW379" s="3"/>
      <c r="TOX379" s="3"/>
      <c r="TOY379" s="3"/>
      <c r="TOZ379" s="3"/>
      <c r="TPA379" s="3"/>
      <c r="TPB379" s="3"/>
      <c r="TPC379" s="3"/>
      <c r="TPD379" s="3"/>
      <c r="TPE379" s="3"/>
      <c r="TPF379" s="3"/>
      <c r="TPG379" s="3"/>
      <c r="TPH379" s="3"/>
      <c r="TPI379" s="3"/>
      <c r="TPJ379" s="3"/>
      <c r="TPK379" s="3"/>
      <c r="TPL379" s="3"/>
      <c r="TPM379" s="3"/>
      <c r="TPN379" s="3"/>
      <c r="TPO379" s="3"/>
      <c r="TPP379" s="3"/>
      <c r="TPQ379" s="3"/>
      <c r="TPR379" s="3"/>
      <c r="TPS379" s="3"/>
      <c r="TPT379" s="3"/>
      <c r="TPU379" s="3"/>
      <c r="TPV379" s="3"/>
      <c r="TPW379" s="3"/>
      <c r="TPX379" s="3"/>
      <c r="TPY379" s="3"/>
      <c r="TPZ379" s="3"/>
      <c r="TQA379" s="3"/>
      <c r="TQB379" s="3"/>
      <c r="TQC379" s="3"/>
      <c r="TQD379" s="3"/>
      <c r="TQE379" s="3"/>
      <c r="TQF379" s="3"/>
      <c r="TQG379" s="3"/>
      <c r="TQH379" s="3"/>
      <c r="TQI379" s="3"/>
      <c r="TQJ379" s="3"/>
      <c r="TQK379" s="3"/>
      <c r="TQL379" s="3"/>
      <c r="TQM379" s="3"/>
      <c r="TQN379" s="3"/>
      <c r="TQO379" s="3"/>
      <c r="TQP379" s="3"/>
      <c r="TQQ379" s="3"/>
      <c r="TQR379" s="3"/>
      <c r="TQS379" s="3"/>
      <c r="TQT379" s="3"/>
      <c r="TQU379" s="3"/>
      <c r="TQV379" s="3"/>
      <c r="TQW379" s="3"/>
      <c r="TQX379" s="3"/>
      <c r="TQY379" s="3"/>
      <c r="TQZ379" s="3"/>
      <c r="TRA379" s="3"/>
      <c r="TRB379" s="3"/>
      <c r="TRC379" s="3"/>
      <c r="TRD379" s="3"/>
      <c r="TRE379" s="3"/>
      <c r="TRF379" s="3"/>
      <c r="TRG379" s="3"/>
      <c r="TRH379" s="3"/>
      <c r="TRI379" s="3"/>
      <c r="TRJ379" s="3"/>
      <c r="TRK379" s="3"/>
      <c r="TRL379" s="3"/>
      <c r="TRM379" s="3"/>
      <c r="TRN379" s="3"/>
      <c r="TRO379" s="3"/>
      <c r="TRP379" s="3"/>
      <c r="TRQ379" s="3"/>
      <c r="TRR379" s="3"/>
      <c r="TRS379" s="3"/>
      <c r="TRT379" s="3"/>
      <c r="TRU379" s="3"/>
      <c r="TRV379" s="3"/>
      <c r="TRW379" s="3"/>
      <c r="TRX379" s="3"/>
      <c r="TRY379" s="3"/>
      <c r="TRZ379" s="3"/>
      <c r="TSA379" s="3"/>
      <c r="TSB379" s="3"/>
      <c r="TSC379" s="3"/>
      <c r="TSD379" s="3"/>
      <c r="TSE379" s="3"/>
      <c r="TSF379" s="3"/>
      <c r="TSG379" s="3"/>
      <c r="TSH379" s="3"/>
      <c r="TSI379" s="3"/>
      <c r="TSJ379" s="3"/>
      <c r="TSK379" s="3"/>
      <c r="TSL379" s="3"/>
      <c r="TSM379" s="3"/>
      <c r="TSN379" s="3"/>
      <c r="TSO379" s="3"/>
      <c r="TSP379" s="3"/>
      <c r="TSQ379" s="3"/>
      <c r="TSR379" s="3"/>
      <c r="TSS379" s="3"/>
      <c r="TST379" s="3"/>
      <c r="TSU379" s="3"/>
      <c r="TSV379" s="3"/>
      <c r="TSW379" s="3"/>
      <c r="TSX379" s="3"/>
      <c r="TSY379" s="3"/>
      <c r="TSZ379" s="3"/>
      <c r="TTA379" s="3"/>
      <c r="TTB379" s="3"/>
      <c r="TTC379" s="3"/>
      <c r="TTD379" s="3"/>
      <c r="TTE379" s="3"/>
      <c r="TTF379" s="3"/>
      <c r="TTG379" s="3"/>
      <c r="TTH379" s="3"/>
      <c r="TTI379" s="3"/>
      <c r="TTJ379" s="3"/>
      <c r="TTK379" s="3"/>
      <c r="TTL379" s="3"/>
      <c r="TTM379" s="3"/>
      <c r="TTN379" s="3"/>
      <c r="TTO379" s="3"/>
      <c r="TTP379" s="3"/>
      <c r="TTQ379" s="3"/>
      <c r="TTR379" s="3"/>
      <c r="TTS379" s="3"/>
      <c r="TTT379" s="3"/>
      <c r="TTU379" s="3"/>
      <c r="TTV379" s="3"/>
      <c r="TTW379" s="3"/>
      <c r="TTX379" s="3"/>
      <c r="TTY379" s="3"/>
      <c r="TTZ379" s="3"/>
      <c r="TUA379" s="3"/>
      <c r="TUB379" s="3"/>
      <c r="TUC379" s="3"/>
      <c r="TUD379" s="3"/>
      <c r="TUE379" s="3"/>
      <c r="TUF379" s="3"/>
      <c r="TUG379" s="3"/>
      <c r="TUH379" s="3"/>
      <c r="TUI379" s="3"/>
      <c r="TUJ379" s="3"/>
      <c r="TUK379" s="3"/>
      <c r="TUL379" s="3"/>
      <c r="TUM379" s="3"/>
      <c r="TUN379" s="3"/>
      <c r="TUO379" s="3"/>
      <c r="TUP379" s="3"/>
      <c r="TUQ379" s="3"/>
      <c r="TUR379" s="3"/>
      <c r="TUS379" s="3"/>
      <c r="TUT379" s="3"/>
      <c r="TUU379" s="3"/>
      <c r="TUV379" s="3"/>
      <c r="TUW379" s="3"/>
      <c r="TUX379" s="3"/>
      <c r="TUY379" s="3"/>
      <c r="TUZ379" s="3"/>
      <c r="TVA379" s="3"/>
      <c r="TVB379" s="3"/>
      <c r="TVC379" s="3"/>
      <c r="TVD379" s="3"/>
      <c r="TVE379" s="3"/>
      <c r="TVF379" s="3"/>
      <c r="TVG379" s="3"/>
      <c r="TVH379" s="3"/>
      <c r="TVI379" s="3"/>
      <c r="TVJ379" s="3"/>
      <c r="TVK379" s="3"/>
      <c r="TVL379" s="3"/>
      <c r="TVM379" s="3"/>
      <c r="TVN379" s="3"/>
      <c r="TVO379" s="3"/>
      <c r="TVP379" s="3"/>
      <c r="TVQ379" s="3"/>
      <c r="TVR379" s="3"/>
      <c r="TVS379" s="3"/>
      <c r="TVT379" s="3"/>
      <c r="TVU379" s="3"/>
      <c r="TVV379" s="3"/>
      <c r="TVW379" s="3"/>
      <c r="TVX379" s="3"/>
      <c r="TVY379" s="3"/>
      <c r="TVZ379" s="3"/>
      <c r="TWA379" s="3"/>
      <c r="TWB379" s="3"/>
      <c r="TWC379" s="3"/>
      <c r="TWD379" s="3"/>
      <c r="TWE379" s="3"/>
      <c r="TWF379" s="3"/>
      <c r="TWG379" s="3"/>
      <c r="TWH379" s="3"/>
      <c r="TWI379" s="3"/>
      <c r="TWJ379" s="3"/>
      <c r="TWK379" s="3"/>
      <c r="TWL379" s="3"/>
      <c r="TWM379" s="3"/>
      <c r="TWN379" s="3"/>
      <c r="TWO379" s="3"/>
      <c r="TWP379" s="3"/>
      <c r="TWQ379" s="3"/>
      <c r="TWR379" s="3"/>
      <c r="TWS379" s="3"/>
      <c r="TWT379" s="3"/>
      <c r="TWU379" s="3"/>
      <c r="TWV379" s="3"/>
      <c r="TWW379" s="3"/>
      <c r="TWX379" s="3"/>
      <c r="TWY379" s="3"/>
      <c r="TWZ379" s="3"/>
      <c r="TXA379" s="3"/>
      <c r="TXB379" s="3"/>
      <c r="TXC379" s="3"/>
      <c r="TXD379" s="3"/>
      <c r="TXE379" s="3"/>
      <c r="TXF379" s="3"/>
      <c r="TXG379" s="3"/>
      <c r="TXH379" s="3"/>
      <c r="TXI379" s="3"/>
      <c r="TXJ379" s="3"/>
      <c r="TXK379" s="3"/>
      <c r="TXL379" s="3"/>
      <c r="TXM379" s="3"/>
      <c r="TXN379" s="3"/>
      <c r="TXO379" s="3"/>
      <c r="TXP379" s="3"/>
      <c r="TXQ379" s="3"/>
      <c r="TXR379" s="3"/>
      <c r="TXS379" s="3"/>
      <c r="TXT379" s="3"/>
      <c r="TXU379" s="3"/>
      <c r="TXV379" s="3"/>
      <c r="TXW379" s="3"/>
      <c r="TXX379" s="3"/>
      <c r="TXY379" s="3"/>
      <c r="TXZ379" s="3"/>
      <c r="TYA379" s="3"/>
      <c r="TYB379" s="3"/>
      <c r="TYC379" s="3"/>
      <c r="TYD379" s="3"/>
      <c r="TYE379" s="3"/>
      <c r="TYF379" s="3"/>
      <c r="TYG379" s="3"/>
      <c r="TYH379" s="3"/>
      <c r="TYI379" s="3"/>
      <c r="TYJ379" s="3"/>
      <c r="TYK379" s="3"/>
      <c r="TYL379" s="3"/>
      <c r="TYM379" s="3"/>
      <c r="TYN379" s="3"/>
      <c r="TYO379" s="3"/>
      <c r="TYP379" s="3"/>
      <c r="TYQ379" s="3"/>
      <c r="TYR379" s="3"/>
      <c r="TYS379" s="3"/>
      <c r="TYT379" s="3"/>
      <c r="TYU379" s="3"/>
      <c r="TYV379" s="3"/>
      <c r="TYW379" s="3"/>
      <c r="TYX379" s="3"/>
      <c r="TYY379" s="3"/>
      <c r="TYZ379" s="3"/>
      <c r="TZA379" s="3"/>
      <c r="TZB379" s="3"/>
      <c r="TZC379" s="3"/>
      <c r="TZD379" s="3"/>
      <c r="TZE379" s="3"/>
      <c r="TZF379" s="3"/>
      <c r="TZG379" s="3"/>
      <c r="TZH379" s="3"/>
      <c r="TZI379" s="3"/>
      <c r="TZJ379" s="3"/>
      <c r="TZK379" s="3"/>
      <c r="TZL379" s="3"/>
      <c r="TZM379" s="3"/>
      <c r="TZN379" s="3"/>
      <c r="TZO379" s="3"/>
      <c r="TZP379" s="3"/>
      <c r="TZQ379" s="3"/>
      <c r="TZR379" s="3"/>
      <c r="TZS379" s="3"/>
      <c r="TZT379" s="3"/>
      <c r="TZU379" s="3"/>
      <c r="TZV379" s="3"/>
      <c r="TZW379" s="3"/>
      <c r="TZX379" s="3"/>
      <c r="TZY379" s="3"/>
      <c r="TZZ379" s="3"/>
      <c r="UAA379" s="3"/>
      <c r="UAB379" s="3"/>
      <c r="UAC379" s="3"/>
      <c r="UAD379" s="3"/>
      <c r="UAE379" s="3"/>
      <c r="UAF379" s="3"/>
      <c r="UAG379" s="3"/>
      <c r="UAH379" s="3"/>
      <c r="UAI379" s="3"/>
      <c r="UAJ379" s="3"/>
      <c r="UAK379" s="3"/>
      <c r="UAL379" s="3"/>
      <c r="UAM379" s="3"/>
      <c r="UAN379" s="3"/>
      <c r="UAO379" s="3"/>
      <c r="UAP379" s="3"/>
      <c r="UAQ379" s="3"/>
      <c r="UAR379" s="3"/>
      <c r="UAS379" s="3"/>
      <c r="UAT379" s="3"/>
      <c r="UAU379" s="3"/>
      <c r="UAV379" s="3"/>
      <c r="UAW379" s="3"/>
      <c r="UAX379" s="3"/>
      <c r="UAY379" s="3"/>
      <c r="UAZ379" s="3"/>
      <c r="UBA379" s="3"/>
      <c r="UBB379" s="3"/>
      <c r="UBC379" s="3"/>
      <c r="UBD379" s="3"/>
      <c r="UBE379" s="3"/>
      <c r="UBF379" s="3"/>
      <c r="UBG379" s="3"/>
      <c r="UBH379" s="3"/>
      <c r="UBI379" s="3"/>
      <c r="UBJ379" s="3"/>
      <c r="UBK379" s="3"/>
      <c r="UBL379" s="3"/>
      <c r="UBM379" s="3"/>
      <c r="UBN379" s="3"/>
      <c r="UBO379" s="3"/>
      <c r="UBP379" s="3"/>
      <c r="UBQ379" s="3"/>
      <c r="UBR379" s="3"/>
      <c r="UBS379" s="3"/>
      <c r="UBT379" s="3"/>
      <c r="UBU379" s="3"/>
      <c r="UBV379" s="3"/>
      <c r="UBW379" s="3"/>
      <c r="UBX379" s="3"/>
      <c r="UBY379" s="3"/>
      <c r="UBZ379" s="3"/>
      <c r="UCA379" s="3"/>
      <c r="UCB379" s="3"/>
      <c r="UCC379" s="3"/>
      <c r="UCD379" s="3"/>
      <c r="UCE379" s="3"/>
      <c r="UCF379" s="3"/>
      <c r="UCG379" s="3"/>
      <c r="UCH379" s="3"/>
      <c r="UCI379" s="3"/>
      <c r="UCJ379" s="3"/>
      <c r="UCK379" s="3"/>
      <c r="UCL379" s="3"/>
      <c r="UCM379" s="3"/>
      <c r="UCN379" s="3"/>
      <c r="UCO379" s="3"/>
      <c r="UCP379" s="3"/>
      <c r="UCQ379" s="3"/>
      <c r="UCR379" s="3"/>
      <c r="UCS379" s="3"/>
      <c r="UCT379" s="3"/>
      <c r="UCU379" s="3"/>
      <c r="UCV379" s="3"/>
      <c r="UCW379" s="3"/>
      <c r="UCX379" s="3"/>
      <c r="UCY379" s="3"/>
      <c r="UCZ379" s="3"/>
      <c r="UDA379" s="3"/>
      <c r="UDB379" s="3"/>
      <c r="UDC379" s="3"/>
      <c r="UDD379" s="3"/>
      <c r="UDE379" s="3"/>
      <c r="UDF379" s="3"/>
      <c r="UDG379" s="3"/>
      <c r="UDH379" s="3"/>
      <c r="UDI379" s="3"/>
      <c r="UDJ379" s="3"/>
      <c r="UDK379" s="3"/>
      <c r="UDL379" s="3"/>
      <c r="UDM379" s="3"/>
      <c r="UDN379" s="3"/>
      <c r="UDO379" s="3"/>
      <c r="UDP379" s="3"/>
      <c r="UDQ379" s="3"/>
      <c r="UDR379" s="3"/>
      <c r="UDS379" s="3"/>
      <c r="UDT379" s="3"/>
      <c r="UDU379" s="3"/>
      <c r="UDV379" s="3"/>
      <c r="UDW379" s="3"/>
      <c r="UDX379" s="3"/>
      <c r="UDY379" s="3"/>
      <c r="UDZ379" s="3"/>
      <c r="UEA379" s="3"/>
      <c r="UEB379" s="3"/>
      <c r="UEC379" s="3"/>
      <c r="UED379" s="3"/>
      <c r="UEE379" s="3"/>
      <c r="UEF379" s="3"/>
      <c r="UEG379" s="3"/>
      <c r="UEH379" s="3"/>
      <c r="UEI379" s="3"/>
      <c r="UEJ379" s="3"/>
      <c r="UEK379" s="3"/>
      <c r="UEL379" s="3"/>
      <c r="UEM379" s="3"/>
      <c r="UEN379" s="3"/>
      <c r="UEO379" s="3"/>
      <c r="UEP379" s="3"/>
      <c r="UEQ379" s="3"/>
      <c r="UER379" s="3"/>
      <c r="UES379" s="3"/>
      <c r="UET379" s="3"/>
      <c r="UEU379" s="3"/>
      <c r="UEV379" s="3"/>
      <c r="UEW379" s="3"/>
      <c r="UEX379" s="3"/>
      <c r="UEY379" s="3"/>
      <c r="UEZ379" s="3"/>
      <c r="UFA379" s="3"/>
      <c r="UFB379" s="3"/>
      <c r="UFC379" s="3"/>
      <c r="UFD379" s="3"/>
      <c r="UFE379" s="3"/>
      <c r="UFF379" s="3"/>
      <c r="UFG379" s="3"/>
      <c r="UFH379" s="3"/>
      <c r="UFI379" s="3"/>
      <c r="UFJ379" s="3"/>
      <c r="UFK379" s="3"/>
      <c r="UFL379" s="3"/>
      <c r="UFM379" s="3"/>
      <c r="UFN379" s="3"/>
      <c r="UFO379" s="3"/>
      <c r="UFP379" s="3"/>
      <c r="UFQ379" s="3"/>
      <c r="UFR379" s="3"/>
      <c r="UFS379" s="3"/>
      <c r="UFT379" s="3"/>
      <c r="UFU379" s="3"/>
      <c r="UFV379" s="3"/>
      <c r="UFW379" s="3"/>
      <c r="UFX379" s="3"/>
      <c r="UFY379" s="3"/>
      <c r="UFZ379" s="3"/>
      <c r="UGA379" s="3"/>
      <c r="UGB379" s="3"/>
      <c r="UGC379" s="3"/>
      <c r="UGD379" s="3"/>
      <c r="UGE379" s="3"/>
      <c r="UGF379" s="3"/>
      <c r="UGG379" s="3"/>
      <c r="UGH379" s="3"/>
      <c r="UGI379" s="3"/>
      <c r="UGJ379" s="3"/>
      <c r="UGK379" s="3"/>
      <c r="UGL379" s="3"/>
      <c r="UGM379" s="3"/>
      <c r="UGN379" s="3"/>
      <c r="UGO379" s="3"/>
      <c r="UGP379" s="3"/>
      <c r="UGQ379" s="3"/>
      <c r="UGR379" s="3"/>
      <c r="UGS379" s="3"/>
      <c r="UGT379" s="3"/>
      <c r="UGU379" s="3"/>
      <c r="UGV379" s="3"/>
      <c r="UGW379" s="3"/>
      <c r="UGX379" s="3"/>
      <c r="UGY379" s="3"/>
      <c r="UGZ379" s="3"/>
      <c r="UHA379" s="3"/>
      <c r="UHB379" s="3"/>
      <c r="UHC379" s="3"/>
      <c r="UHD379" s="3"/>
      <c r="UHE379" s="3"/>
      <c r="UHF379" s="3"/>
      <c r="UHG379" s="3"/>
      <c r="UHH379" s="3"/>
      <c r="UHI379" s="3"/>
      <c r="UHJ379" s="3"/>
      <c r="UHK379" s="3"/>
      <c r="UHL379" s="3"/>
      <c r="UHM379" s="3"/>
      <c r="UHN379" s="3"/>
      <c r="UHO379" s="3"/>
      <c r="UHP379" s="3"/>
      <c r="UHQ379" s="3"/>
      <c r="UHR379" s="3"/>
      <c r="UHS379" s="3"/>
      <c r="UHT379" s="3"/>
      <c r="UHU379" s="3"/>
      <c r="UHV379" s="3"/>
      <c r="UHW379" s="3"/>
      <c r="UHX379" s="3"/>
      <c r="UHY379" s="3"/>
      <c r="UHZ379" s="3"/>
      <c r="UIA379" s="3"/>
      <c r="UIB379" s="3"/>
      <c r="UIC379" s="3"/>
      <c r="UID379" s="3"/>
      <c r="UIE379" s="3"/>
      <c r="UIF379" s="3"/>
      <c r="UIG379" s="3"/>
      <c r="UIH379" s="3"/>
      <c r="UII379" s="3"/>
      <c r="UIJ379" s="3"/>
      <c r="UIK379" s="3"/>
      <c r="UIL379" s="3"/>
      <c r="UIM379" s="3"/>
      <c r="UIN379" s="3"/>
      <c r="UIO379" s="3"/>
      <c r="UIP379" s="3"/>
      <c r="UIQ379" s="3"/>
      <c r="UIR379" s="3"/>
      <c r="UIS379" s="3"/>
      <c r="UIT379" s="3"/>
      <c r="UIU379" s="3"/>
      <c r="UIV379" s="3"/>
      <c r="UIW379" s="3"/>
      <c r="UIX379" s="3"/>
      <c r="UIY379" s="3"/>
      <c r="UIZ379" s="3"/>
      <c r="UJA379" s="3"/>
      <c r="UJB379" s="3"/>
      <c r="UJC379" s="3"/>
      <c r="UJD379" s="3"/>
      <c r="UJE379" s="3"/>
      <c r="UJF379" s="3"/>
      <c r="UJG379" s="3"/>
      <c r="UJH379" s="3"/>
      <c r="UJI379" s="3"/>
      <c r="UJJ379" s="3"/>
      <c r="UJK379" s="3"/>
      <c r="UJL379" s="3"/>
      <c r="UJM379" s="3"/>
      <c r="UJN379" s="3"/>
      <c r="UJO379" s="3"/>
      <c r="UJP379" s="3"/>
      <c r="UJQ379" s="3"/>
      <c r="UJR379" s="3"/>
      <c r="UJS379" s="3"/>
      <c r="UJT379" s="3"/>
      <c r="UJU379" s="3"/>
      <c r="UJV379" s="3"/>
      <c r="UJW379" s="3"/>
      <c r="UJX379" s="3"/>
      <c r="UJY379" s="3"/>
      <c r="UJZ379" s="3"/>
      <c r="UKA379" s="3"/>
      <c r="UKB379" s="3"/>
      <c r="UKC379" s="3"/>
      <c r="UKD379" s="3"/>
      <c r="UKE379" s="3"/>
      <c r="UKF379" s="3"/>
      <c r="UKG379" s="3"/>
      <c r="UKH379" s="3"/>
      <c r="UKI379" s="3"/>
      <c r="UKJ379" s="3"/>
      <c r="UKK379" s="3"/>
      <c r="UKL379" s="3"/>
      <c r="UKM379" s="3"/>
      <c r="UKN379" s="3"/>
      <c r="UKO379" s="3"/>
      <c r="UKP379" s="3"/>
      <c r="UKQ379" s="3"/>
      <c r="UKR379" s="3"/>
      <c r="UKS379" s="3"/>
      <c r="UKT379" s="3"/>
      <c r="UKU379" s="3"/>
      <c r="UKV379" s="3"/>
      <c r="UKW379" s="3"/>
      <c r="UKX379" s="3"/>
      <c r="UKY379" s="3"/>
      <c r="UKZ379" s="3"/>
      <c r="ULA379" s="3"/>
      <c r="ULB379" s="3"/>
      <c r="ULC379" s="3"/>
      <c r="ULD379" s="3"/>
      <c r="ULE379" s="3"/>
      <c r="ULF379" s="3"/>
      <c r="ULG379" s="3"/>
      <c r="ULH379" s="3"/>
      <c r="ULI379" s="3"/>
      <c r="ULJ379" s="3"/>
      <c r="ULK379" s="3"/>
      <c r="ULL379" s="3"/>
      <c r="ULM379" s="3"/>
      <c r="ULN379" s="3"/>
      <c r="ULO379" s="3"/>
      <c r="ULP379" s="3"/>
      <c r="ULQ379" s="3"/>
      <c r="ULR379" s="3"/>
      <c r="ULS379" s="3"/>
      <c r="ULT379" s="3"/>
      <c r="ULU379" s="3"/>
      <c r="ULV379" s="3"/>
      <c r="ULW379" s="3"/>
      <c r="ULX379" s="3"/>
      <c r="ULY379" s="3"/>
      <c r="ULZ379" s="3"/>
      <c r="UMA379" s="3"/>
      <c r="UMB379" s="3"/>
      <c r="UMC379" s="3"/>
      <c r="UMD379" s="3"/>
      <c r="UME379" s="3"/>
      <c r="UMF379" s="3"/>
      <c r="UMG379" s="3"/>
      <c r="UMH379" s="3"/>
      <c r="UMI379" s="3"/>
      <c r="UMJ379" s="3"/>
      <c r="UMK379" s="3"/>
      <c r="UML379" s="3"/>
      <c r="UMM379" s="3"/>
      <c r="UMN379" s="3"/>
      <c r="UMO379" s="3"/>
      <c r="UMP379" s="3"/>
      <c r="UMQ379" s="3"/>
      <c r="UMR379" s="3"/>
      <c r="UMS379" s="3"/>
      <c r="UMT379" s="3"/>
      <c r="UMU379" s="3"/>
      <c r="UMV379" s="3"/>
      <c r="UMW379" s="3"/>
      <c r="UMX379" s="3"/>
      <c r="UMY379" s="3"/>
      <c r="UMZ379" s="3"/>
      <c r="UNA379" s="3"/>
      <c r="UNB379" s="3"/>
      <c r="UNC379" s="3"/>
      <c r="UND379" s="3"/>
      <c r="UNE379" s="3"/>
      <c r="UNF379" s="3"/>
      <c r="UNG379" s="3"/>
      <c r="UNH379" s="3"/>
      <c r="UNI379" s="3"/>
      <c r="UNJ379" s="3"/>
      <c r="UNK379" s="3"/>
      <c r="UNL379" s="3"/>
      <c r="UNM379" s="3"/>
      <c r="UNN379" s="3"/>
      <c r="UNO379" s="3"/>
      <c r="UNP379" s="3"/>
      <c r="UNQ379" s="3"/>
      <c r="UNR379" s="3"/>
      <c r="UNS379" s="3"/>
      <c r="UNT379" s="3"/>
      <c r="UNU379" s="3"/>
      <c r="UNV379" s="3"/>
      <c r="UNW379" s="3"/>
      <c r="UNX379" s="3"/>
      <c r="UNY379" s="3"/>
      <c r="UNZ379" s="3"/>
      <c r="UOA379" s="3"/>
      <c r="UOB379" s="3"/>
      <c r="UOC379" s="3"/>
      <c r="UOD379" s="3"/>
      <c r="UOE379" s="3"/>
      <c r="UOF379" s="3"/>
      <c r="UOG379" s="3"/>
      <c r="UOH379" s="3"/>
      <c r="UOI379" s="3"/>
      <c r="UOJ379" s="3"/>
      <c r="UOK379" s="3"/>
      <c r="UOL379" s="3"/>
      <c r="UOM379" s="3"/>
      <c r="UON379" s="3"/>
      <c r="UOO379" s="3"/>
      <c r="UOP379" s="3"/>
      <c r="UOQ379" s="3"/>
      <c r="UOR379" s="3"/>
      <c r="UOS379" s="3"/>
      <c r="UOT379" s="3"/>
      <c r="UOU379" s="3"/>
      <c r="UOV379" s="3"/>
      <c r="UOW379" s="3"/>
      <c r="UOX379" s="3"/>
      <c r="UOY379" s="3"/>
      <c r="UOZ379" s="3"/>
      <c r="UPA379" s="3"/>
      <c r="UPB379" s="3"/>
      <c r="UPC379" s="3"/>
      <c r="UPD379" s="3"/>
      <c r="UPE379" s="3"/>
      <c r="UPF379" s="3"/>
      <c r="UPG379" s="3"/>
      <c r="UPH379" s="3"/>
      <c r="UPI379" s="3"/>
      <c r="UPJ379" s="3"/>
      <c r="UPK379" s="3"/>
      <c r="UPL379" s="3"/>
      <c r="UPM379" s="3"/>
      <c r="UPN379" s="3"/>
      <c r="UPO379" s="3"/>
      <c r="UPP379" s="3"/>
      <c r="UPQ379" s="3"/>
      <c r="UPR379" s="3"/>
      <c r="UPS379" s="3"/>
      <c r="UPT379" s="3"/>
      <c r="UPU379" s="3"/>
      <c r="UPV379" s="3"/>
      <c r="UPW379" s="3"/>
      <c r="UPX379" s="3"/>
      <c r="UPY379" s="3"/>
      <c r="UPZ379" s="3"/>
      <c r="UQA379" s="3"/>
      <c r="UQB379" s="3"/>
      <c r="UQC379" s="3"/>
      <c r="UQD379" s="3"/>
      <c r="UQE379" s="3"/>
      <c r="UQF379" s="3"/>
      <c r="UQG379" s="3"/>
      <c r="UQH379" s="3"/>
      <c r="UQI379" s="3"/>
      <c r="UQJ379" s="3"/>
      <c r="UQK379" s="3"/>
      <c r="UQL379" s="3"/>
      <c r="UQM379" s="3"/>
      <c r="UQN379" s="3"/>
      <c r="UQO379" s="3"/>
      <c r="UQP379" s="3"/>
      <c r="UQQ379" s="3"/>
      <c r="UQR379" s="3"/>
      <c r="UQS379" s="3"/>
      <c r="UQT379" s="3"/>
      <c r="UQU379" s="3"/>
      <c r="UQV379" s="3"/>
      <c r="UQW379" s="3"/>
      <c r="UQX379" s="3"/>
      <c r="UQY379" s="3"/>
      <c r="UQZ379" s="3"/>
      <c r="URA379" s="3"/>
      <c r="URB379" s="3"/>
      <c r="URC379" s="3"/>
      <c r="URD379" s="3"/>
      <c r="URE379" s="3"/>
      <c r="URF379" s="3"/>
      <c r="URG379" s="3"/>
      <c r="URH379" s="3"/>
      <c r="URI379" s="3"/>
      <c r="URJ379" s="3"/>
      <c r="URK379" s="3"/>
      <c r="URL379" s="3"/>
      <c r="URM379" s="3"/>
      <c r="URN379" s="3"/>
      <c r="URO379" s="3"/>
      <c r="URP379" s="3"/>
      <c r="URQ379" s="3"/>
      <c r="URR379" s="3"/>
      <c r="URS379" s="3"/>
      <c r="URT379" s="3"/>
      <c r="URU379" s="3"/>
      <c r="URV379" s="3"/>
      <c r="URW379" s="3"/>
      <c r="URX379" s="3"/>
      <c r="URY379" s="3"/>
      <c r="URZ379" s="3"/>
      <c r="USA379" s="3"/>
      <c r="USB379" s="3"/>
      <c r="USC379" s="3"/>
      <c r="USD379" s="3"/>
      <c r="USE379" s="3"/>
      <c r="USF379" s="3"/>
      <c r="USG379" s="3"/>
      <c r="USH379" s="3"/>
      <c r="USI379" s="3"/>
      <c r="USJ379" s="3"/>
      <c r="USK379" s="3"/>
      <c r="USL379" s="3"/>
      <c r="USM379" s="3"/>
      <c r="USN379" s="3"/>
      <c r="USO379" s="3"/>
      <c r="USP379" s="3"/>
      <c r="USQ379" s="3"/>
      <c r="USR379" s="3"/>
      <c r="USS379" s="3"/>
      <c r="UST379" s="3"/>
      <c r="USU379" s="3"/>
      <c r="USV379" s="3"/>
      <c r="USW379" s="3"/>
      <c r="USX379" s="3"/>
      <c r="USY379" s="3"/>
      <c r="USZ379" s="3"/>
      <c r="UTA379" s="3"/>
      <c r="UTB379" s="3"/>
      <c r="UTC379" s="3"/>
      <c r="UTD379" s="3"/>
      <c r="UTE379" s="3"/>
      <c r="UTF379" s="3"/>
      <c r="UTG379" s="3"/>
      <c r="UTH379" s="3"/>
      <c r="UTI379" s="3"/>
      <c r="UTJ379" s="3"/>
      <c r="UTK379" s="3"/>
      <c r="UTL379" s="3"/>
      <c r="UTM379" s="3"/>
      <c r="UTN379" s="3"/>
      <c r="UTO379" s="3"/>
      <c r="UTP379" s="3"/>
      <c r="UTQ379" s="3"/>
      <c r="UTR379" s="3"/>
      <c r="UTS379" s="3"/>
      <c r="UTT379" s="3"/>
      <c r="UTU379" s="3"/>
      <c r="UTV379" s="3"/>
      <c r="UTW379" s="3"/>
      <c r="UTX379" s="3"/>
      <c r="UTY379" s="3"/>
      <c r="UTZ379" s="3"/>
      <c r="UUA379" s="3"/>
      <c r="UUB379" s="3"/>
      <c r="UUC379" s="3"/>
      <c r="UUD379" s="3"/>
      <c r="UUE379" s="3"/>
      <c r="UUF379" s="3"/>
      <c r="UUG379" s="3"/>
      <c r="UUH379" s="3"/>
      <c r="UUI379" s="3"/>
      <c r="UUJ379" s="3"/>
      <c r="UUK379" s="3"/>
      <c r="UUL379" s="3"/>
      <c r="UUM379" s="3"/>
      <c r="UUN379" s="3"/>
      <c r="UUO379" s="3"/>
      <c r="UUP379" s="3"/>
      <c r="UUQ379" s="3"/>
      <c r="UUR379" s="3"/>
      <c r="UUS379" s="3"/>
      <c r="UUT379" s="3"/>
      <c r="UUU379" s="3"/>
      <c r="UUV379" s="3"/>
      <c r="UUW379" s="3"/>
      <c r="UUX379" s="3"/>
      <c r="UUY379" s="3"/>
      <c r="UUZ379" s="3"/>
      <c r="UVA379" s="3"/>
      <c r="UVB379" s="3"/>
      <c r="UVC379" s="3"/>
      <c r="UVD379" s="3"/>
      <c r="UVE379" s="3"/>
      <c r="UVF379" s="3"/>
      <c r="UVG379" s="3"/>
      <c r="UVH379" s="3"/>
      <c r="UVI379" s="3"/>
      <c r="UVJ379" s="3"/>
      <c r="UVK379" s="3"/>
      <c r="UVL379" s="3"/>
      <c r="UVM379" s="3"/>
      <c r="UVN379" s="3"/>
      <c r="UVO379" s="3"/>
      <c r="UVP379" s="3"/>
      <c r="UVQ379" s="3"/>
      <c r="UVR379" s="3"/>
      <c r="UVS379" s="3"/>
      <c r="UVT379" s="3"/>
      <c r="UVU379" s="3"/>
      <c r="UVV379" s="3"/>
      <c r="UVW379" s="3"/>
      <c r="UVX379" s="3"/>
      <c r="UVY379" s="3"/>
      <c r="UVZ379" s="3"/>
      <c r="UWA379" s="3"/>
      <c r="UWB379" s="3"/>
      <c r="UWC379" s="3"/>
      <c r="UWD379" s="3"/>
      <c r="UWE379" s="3"/>
      <c r="UWF379" s="3"/>
      <c r="UWG379" s="3"/>
      <c r="UWH379" s="3"/>
      <c r="UWI379" s="3"/>
      <c r="UWJ379" s="3"/>
      <c r="UWK379" s="3"/>
      <c r="UWL379" s="3"/>
      <c r="UWM379" s="3"/>
      <c r="UWN379" s="3"/>
      <c r="UWO379" s="3"/>
      <c r="UWP379" s="3"/>
      <c r="UWQ379" s="3"/>
      <c r="UWR379" s="3"/>
      <c r="UWS379" s="3"/>
      <c r="UWT379" s="3"/>
      <c r="UWU379" s="3"/>
      <c r="UWV379" s="3"/>
      <c r="UWW379" s="3"/>
      <c r="UWX379" s="3"/>
      <c r="UWY379" s="3"/>
      <c r="UWZ379" s="3"/>
      <c r="UXA379" s="3"/>
      <c r="UXB379" s="3"/>
      <c r="UXC379" s="3"/>
      <c r="UXD379" s="3"/>
      <c r="UXE379" s="3"/>
      <c r="UXF379" s="3"/>
      <c r="UXG379" s="3"/>
      <c r="UXH379" s="3"/>
      <c r="UXI379" s="3"/>
      <c r="UXJ379" s="3"/>
      <c r="UXK379" s="3"/>
      <c r="UXL379" s="3"/>
      <c r="UXM379" s="3"/>
      <c r="UXN379" s="3"/>
      <c r="UXO379" s="3"/>
      <c r="UXP379" s="3"/>
      <c r="UXQ379" s="3"/>
      <c r="UXR379" s="3"/>
      <c r="UXS379" s="3"/>
      <c r="UXT379" s="3"/>
      <c r="UXU379" s="3"/>
      <c r="UXV379" s="3"/>
      <c r="UXW379" s="3"/>
      <c r="UXX379" s="3"/>
      <c r="UXY379" s="3"/>
      <c r="UXZ379" s="3"/>
      <c r="UYA379" s="3"/>
      <c r="UYB379" s="3"/>
      <c r="UYC379" s="3"/>
      <c r="UYD379" s="3"/>
      <c r="UYE379" s="3"/>
      <c r="UYF379" s="3"/>
      <c r="UYG379" s="3"/>
      <c r="UYH379" s="3"/>
      <c r="UYI379" s="3"/>
      <c r="UYJ379" s="3"/>
      <c r="UYK379" s="3"/>
      <c r="UYL379" s="3"/>
      <c r="UYM379" s="3"/>
      <c r="UYN379" s="3"/>
      <c r="UYO379" s="3"/>
      <c r="UYP379" s="3"/>
      <c r="UYQ379" s="3"/>
      <c r="UYR379" s="3"/>
      <c r="UYS379" s="3"/>
      <c r="UYT379" s="3"/>
      <c r="UYU379" s="3"/>
      <c r="UYV379" s="3"/>
      <c r="UYW379" s="3"/>
      <c r="UYX379" s="3"/>
      <c r="UYY379" s="3"/>
      <c r="UYZ379" s="3"/>
      <c r="UZA379" s="3"/>
      <c r="UZB379" s="3"/>
      <c r="UZC379" s="3"/>
      <c r="UZD379" s="3"/>
      <c r="UZE379" s="3"/>
      <c r="UZF379" s="3"/>
      <c r="UZG379" s="3"/>
      <c r="UZH379" s="3"/>
      <c r="UZI379" s="3"/>
      <c r="UZJ379" s="3"/>
      <c r="UZK379" s="3"/>
      <c r="UZL379" s="3"/>
      <c r="UZM379" s="3"/>
      <c r="UZN379" s="3"/>
      <c r="UZO379" s="3"/>
      <c r="UZP379" s="3"/>
      <c r="UZQ379" s="3"/>
      <c r="UZR379" s="3"/>
      <c r="UZS379" s="3"/>
      <c r="UZT379" s="3"/>
      <c r="UZU379" s="3"/>
      <c r="UZV379" s="3"/>
      <c r="UZW379" s="3"/>
      <c r="UZX379" s="3"/>
      <c r="UZY379" s="3"/>
      <c r="UZZ379" s="3"/>
      <c r="VAA379" s="3"/>
      <c r="VAB379" s="3"/>
      <c r="VAC379" s="3"/>
      <c r="VAD379" s="3"/>
      <c r="VAE379" s="3"/>
      <c r="VAF379" s="3"/>
      <c r="VAG379" s="3"/>
      <c r="VAH379" s="3"/>
      <c r="VAI379" s="3"/>
      <c r="VAJ379" s="3"/>
      <c r="VAK379" s="3"/>
      <c r="VAL379" s="3"/>
      <c r="VAM379" s="3"/>
      <c r="VAN379" s="3"/>
      <c r="VAO379" s="3"/>
      <c r="VAP379" s="3"/>
      <c r="VAQ379" s="3"/>
      <c r="VAR379" s="3"/>
      <c r="VAS379" s="3"/>
      <c r="VAT379" s="3"/>
      <c r="VAU379" s="3"/>
      <c r="VAV379" s="3"/>
      <c r="VAW379" s="3"/>
      <c r="VAX379" s="3"/>
      <c r="VAY379" s="3"/>
      <c r="VAZ379" s="3"/>
      <c r="VBA379" s="3"/>
      <c r="VBB379" s="3"/>
      <c r="VBC379" s="3"/>
      <c r="VBD379" s="3"/>
      <c r="VBE379" s="3"/>
      <c r="VBF379" s="3"/>
      <c r="VBG379" s="3"/>
      <c r="VBH379" s="3"/>
      <c r="VBI379" s="3"/>
      <c r="VBJ379" s="3"/>
      <c r="VBK379" s="3"/>
      <c r="VBL379" s="3"/>
      <c r="VBM379" s="3"/>
      <c r="VBN379" s="3"/>
      <c r="VBO379" s="3"/>
      <c r="VBP379" s="3"/>
      <c r="VBQ379" s="3"/>
      <c r="VBR379" s="3"/>
      <c r="VBS379" s="3"/>
      <c r="VBT379" s="3"/>
      <c r="VBU379" s="3"/>
      <c r="VBV379" s="3"/>
      <c r="VBW379" s="3"/>
      <c r="VBX379" s="3"/>
      <c r="VBY379" s="3"/>
      <c r="VBZ379" s="3"/>
      <c r="VCA379" s="3"/>
      <c r="VCB379" s="3"/>
      <c r="VCC379" s="3"/>
      <c r="VCD379" s="3"/>
      <c r="VCE379" s="3"/>
      <c r="VCF379" s="3"/>
      <c r="VCG379" s="3"/>
      <c r="VCH379" s="3"/>
      <c r="VCI379" s="3"/>
      <c r="VCJ379" s="3"/>
      <c r="VCK379" s="3"/>
      <c r="VCL379" s="3"/>
      <c r="VCM379" s="3"/>
      <c r="VCN379" s="3"/>
      <c r="VCO379" s="3"/>
      <c r="VCP379" s="3"/>
      <c r="VCQ379" s="3"/>
      <c r="VCR379" s="3"/>
      <c r="VCS379" s="3"/>
      <c r="VCT379" s="3"/>
      <c r="VCU379" s="3"/>
      <c r="VCV379" s="3"/>
      <c r="VCW379" s="3"/>
      <c r="VCX379" s="3"/>
      <c r="VCY379" s="3"/>
      <c r="VCZ379" s="3"/>
      <c r="VDA379" s="3"/>
      <c r="VDB379" s="3"/>
      <c r="VDC379" s="3"/>
      <c r="VDD379" s="3"/>
      <c r="VDE379" s="3"/>
      <c r="VDF379" s="3"/>
      <c r="VDG379" s="3"/>
      <c r="VDH379" s="3"/>
      <c r="VDI379" s="3"/>
      <c r="VDJ379" s="3"/>
      <c r="VDK379" s="3"/>
      <c r="VDL379" s="3"/>
      <c r="VDM379" s="3"/>
      <c r="VDN379" s="3"/>
      <c r="VDO379" s="3"/>
      <c r="VDP379" s="3"/>
      <c r="VDQ379" s="3"/>
      <c r="VDR379" s="3"/>
      <c r="VDS379" s="3"/>
      <c r="VDT379" s="3"/>
      <c r="VDU379" s="3"/>
      <c r="VDV379" s="3"/>
      <c r="VDW379" s="3"/>
      <c r="VDX379" s="3"/>
      <c r="VDY379" s="3"/>
      <c r="VDZ379" s="3"/>
      <c r="VEA379" s="3"/>
      <c r="VEB379" s="3"/>
      <c r="VEC379" s="3"/>
      <c r="VED379" s="3"/>
      <c r="VEE379" s="3"/>
      <c r="VEF379" s="3"/>
      <c r="VEG379" s="3"/>
      <c r="VEH379" s="3"/>
      <c r="VEI379" s="3"/>
      <c r="VEJ379" s="3"/>
      <c r="VEK379" s="3"/>
      <c r="VEL379" s="3"/>
      <c r="VEM379" s="3"/>
      <c r="VEN379" s="3"/>
      <c r="VEO379" s="3"/>
      <c r="VEP379" s="3"/>
      <c r="VEQ379" s="3"/>
      <c r="VER379" s="3"/>
      <c r="VES379" s="3"/>
      <c r="VET379" s="3"/>
      <c r="VEU379" s="3"/>
      <c r="VEV379" s="3"/>
      <c r="VEW379" s="3"/>
      <c r="VEX379" s="3"/>
      <c r="VEY379" s="3"/>
      <c r="VEZ379" s="3"/>
      <c r="VFA379" s="3"/>
      <c r="VFB379" s="3"/>
      <c r="VFC379" s="3"/>
      <c r="VFD379" s="3"/>
      <c r="VFE379" s="3"/>
      <c r="VFF379" s="3"/>
      <c r="VFG379" s="3"/>
      <c r="VFH379" s="3"/>
      <c r="VFI379" s="3"/>
      <c r="VFJ379" s="3"/>
      <c r="VFK379" s="3"/>
      <c r="VFL379" s="3"/>
      <c r="VFM379" s="3"/>
      <c r="VFN379" s="3"/>
      <c r="VFO379" s="3"/>
      <c r="VFP379" s="3"/>
      <c r="VFQ379" s="3"/>
      <c r="VFR379" s="3"/>
      <c r="VFS379" s="3"/>
      <c r="VFT379" s="3"/>
      <c r="VFU379" s="3"/>
      <c r="VFV379" s="3"/>
      <c r="VFW379" s="3"/>
      <c r="VFX379" s="3"/>
      <c r="VFY379" s="3"/>
      <c r="VFZ379" s="3"/>
      <c r="VGA379" s="3"/>
      <c r="VGB379" s="3"/>
      <c r="VGC379" s="3"/>
      <c r="VGD379" s="3"/>
      <c r="VGE379" s="3"/>
      <c r="VGF379" s="3"/>
      <c r="VGG379" s="3"/>
      <c r="VGH379" s="3"/>
      <c r="VGI379" s="3"/>
      <c r="VGJ379" s="3"/>
      <c r="VGK379" s="3"/>
      <c r="VGL379" s="3"/>
      <c r="VGM379" s="3"/>
      <c r="VGN379" s="3"/>
      <c r="VGO379" s="3"/>
      <c r="VGP379" s="3"/>
      <c r="VGQ379" s="3"/>
      <c r="VGR379" s="3"/>
      <c r="VGS379" s="3"/>
      <c r="VGT379" s="3"/>
      <c r="VGU379" s="3"/>
      <c r="VGV379" s="3"/>
      <c r="VGW379" s="3"/>
      <c r="VGX379" s="3"/>
      <c r="VGY379" s="3"/>
      <c r="VGZ379" s="3"/>
      <c r="VHA379" s="3"/>
      <c r="VHB379" s="3"/>
      <c r="VHC379" s="3"/>
      <c r="VHD379" s="3"/>
      <c r="VHE379" s="3"/>
      <c r="VHF379" s="3"/>
      <c r="VHG379" s="3"/>
      <c r="VHH379" s="3"/>
      <c r="VHI379" s="3"/>
      <c r="VHJ379" s="3"/>
      <c r="VHK379" s="3"/>
      <c r="VHL379" s="3"/>
      <c r="VHM379" s="3"/>
      <c r="VHN379" s="3"/>
      <c r="VHO379" s="3"/>
      <c r="VHP379" s="3"/>
      <c r="VHQ379" s="3"/>
      <c r="VHR379" s="3"/>
      <c r="VHS379" s="3"/>
      <c r="VHT379" s="3"/>
      <c r="VHU379" s="3"/>
      <c r="VHV379" s="3"/>
      <c r="VHW379" s="3"/>
      <c r="VHX379" s="3"/>
      <c r="VHY379" s="3"/>
      <c r="VHZ379" s="3"/>
      <c r="VIA379" s="3"/>
      <c r="VIB379" s="3"/>
      <c r="VIC379" s="3"/>
      <c r="VID379" s="3"/>
      <c r="VIE379" s="3"/>
      <c r="VIF379" s="3"/>
      <c r="VIG379" s="3"/>
      <c r="VIH379" s="3"/>
      <c r="VII379" s="3"/>
      <c r="VIJ379" s="3"/>
      <c r="VIK379" s="3"/>
      <c r="VIL379" s="3"/>
      <c r="VIM379" s="3"/>
      <c r="VIN379" s="3"/>
      <c r="VIO379" s="3"/>
      <c r="VIP379" s="3"/>
      <c r="VIQ379" s="3"/>
      <c r="VIR379" s="3"/>
      <c r="VIS379" s="3"/>
      <c r="VIT379" s="3"/>
      <c r="VIU379" s="3"/>
      <c r="VIV379" s="3"/>
      <c r="VIW379" s="3"/>
      <c r="VIX379" s="3"/>
      <c r="VIY379" s="3"/>
      <c r="VIZ379" s="3"/>
      <c r="VJA379" s="3"/>
      <c r="VJB379" s="3"/>
      <c r="VJC379" s="3"/>
      <c r="VJD379" s="3"/>
      <c r="VJE379" s="3"/>
      <c r="VJF379" s="3"/>
      <c r="VJG379" s="3"/>
      <c r="VJH379" s="3"/>
      <c r="VJI379" s="3"/>
      <c r="VJJ379" s="3"/>
      <c r="VJK379" s="3"/>
      <c r="VJL379" s="3"/>
      <c r="VJM379" s="3"/>
      <c r="VJN379" s="3"/>
      <c r="VJO379" s="3"/>
      <c r="VJP379" s="3"/>
      <c r="VJQ379" s="3"/>
      <c r="VJR379" s="3"/>
      <c r="VJS379" s="3"/>
      <c r="VJT379" s="3"/>
      <c r="VJU379" s="3"/>
      <c r="VJV379" s="3"/>
      <c r="VJW379" s="3"/>
      <c r="VJX379" s="3"/>
      <c r="VJY379" s="3"/>
      <c r="VJZ379" s="3"/>
      <c r="VKA379" s="3"/>
      <c r="VKB379" s="3"/>
      <c r="VKC379" s="3"/>
      <c r="VKD379" s="3"/>
      <c r="VKE379" s="3"/>
      <c r="VKF379" s="3"/>
      <c r="VKG379" s="3"/>
      <c r="VKH379" s="3"/>
      <c r="VKI379" s="3"/>
      <c r="VKJ379" s="3"/>
      <c r="VKK379" s="3"/>
      <c r="VKL379" s="3"/>
      <c r="VKM379" s="3"/>
      <c r="VKN379" s="3"/>
      <c r="VKO379" s="3"/>
      <c r="VKP379" s="3"/>
      <c r="VKQ379" s="3"/>
      <c r="VKR379" s="3"/>
      <c r="VKS379" s="3"/>
      <c r="VKT379" s="3"/>
      <c r="VKU379" s="3"/>
      <c r="VKV379" s="3"/>
      <c r="VKW379" s="3"/>
      <c r="VKX379" s="3"/>
      <c r="VKY379" s="3"/>
      <c r="VKZ379" s="3"/>
      <c r="VLA379" s="3"/>
      <c r="VLB379" s="3"/>
      <c r="VLC379" s="3"/>
      <c r="VLD379" s="3"/>
      <c r="VLE379" s="3"/>
      <c r="VLF379" s="3"/>
      <c r="VLG379" s="3"/>
      <c r="VLH379" s="3"/>
      <c r="VLI379" s="3"/>
      <c r="VLJ379" s="3"/>
      <c r="VLK379" s="3"/>
      <c r="VLL379" s="3"/>
      <c r="VLM379" s="3"/>
      <c r="VLN379" s="3"/>
      <c r="VLO379" s="3"/>
      <c r="VLP379" s="3"/>
      <c r="VLQ379" s="3"/>
      <c r="VLR379" s="3"/>
      <c r="VLS379" s="3"/>
      <c r="VLT379" s="3"/>
      <c r="VLU379" s="3"/>
      <c r="VLV379" s="3"/>
      <c r="VLW379" s="3"/>
      <c r="VLX379" s="3"/>
      <c r="VLY379" s="3"/>
      <c r="VLZ379" s="3"/>
      <c r="VMA379" s="3"/>
      <c r="VMB379" s="3"/>
      <c r="VMC379" s="3"/>
      <c r="VMD379" s="3"/>
      <c r="VME379" s="3"/>
      <c r="VMF379" s="3"/>
      <c r="VMG379" s="3"/>
      <c r="VMH379" s="3"/>
      <c r="VMI379" s="3"/>
      <c r="VMJ379" s="3"/>
      <c r="VMK379" s="3"/>
      <c r="VML379" s="3"/>
      <c r="VMM379" s="3"/>
      <c r="VMN379" s="3"/>
      <c r="VMO379" s="3"/>
      <c r="VMP379" s="3"/>
      <c r="VMQ379" s="3"/>
      <c r="VMR379" s="3"/>
      <c r="VMS379" s="3"/>
      <c r="VMT379" s="3"/>
      <c r="VMU379" s="3"/>
      <c r="VMV379" s="3"/>
      <c r="VMW379" s="3"/>
      <c r="VMX379" s="3"/>
      <c r="VMY379" s="3"/>
      <c r="VMZ379" s="3"/>
      <c r="VNA379" s="3"/>
      <c r="VNB379" s="3"/>
      <c r="VNC379" s="3"/>
      <c r="VND379" s="3"/>
      <c r="VNE379" s="3"/>
      <c r="VNF379" s="3"/>
      <c r="VNG379" s="3"/>
      <c r="VNH379" s="3"/>
      <c r="VNI379" s="3"/>
      <c r="VNJ379" s="3"/>
      <c r="VNK379" s="3"/>
      <c r="VNL379" s="3"/>
      <c r="VNM379" s="3"/>
      <c r="VNN379" s="3"/>
      <c r="VNO379" s="3"/>
      <c r="VNP379" s="3"/>
      <c r="VNQ379" s="3"/>
      <c r="VNR379" s="3"/>
      <c r="VNS379" s="3"/>
      <c r="VNT379" s="3"/>
      <c r="VNU379" s="3"/>
      <c r="VNV379" s="3"/>
      <c r="VNW379" s="3"/>
      <c r="VNX379" s="3"/>
      <c r="VNY379" s="3"/>
      <c r="VNZ379" s="3"/>
      <c r="VOA379" s="3"/>
      <c r="VOB379" s="3"/>
      <c r="VOC379" s="3"/>
      <c r="VOD379" s="3"/>
      <c r="VOE379" s="3"/>
      <c r="VOF379" s="3"/>
      <c r="VOG379" s="3"/>
      <c r="VOH379" s="3"/>
      <c r="VOI379" s="3"/>
      <c r="VOJ379" s="3"/>
      <c r="VOK379" s="3"/>
      <c r="VOL379" s="3"/>
      <c r="VOM379" s="3"/>
      <c r="VON379" s="3"/>
      <c r="VOO379" s="3"/>
      <c r="VOP379" s="3"/>
      <c r="VOQ379" s="3"/>
      <c r="VOR379" s="3"/>
      <c r="VOS379" s="3"/>
      <c r="VOT379" s="3"/>
      <c r="VOU379" s="3"/>
      <c r="VOV379" s="3"/>
      <c r="VOW379" s="3"/>
      <c r="VOX379" s="3"/>
      <c r="VOY379" s="3"/>
      <c r="VOZ379" s="3"/>
      <c r="VPA379" s="3"/>
      <c r="VPB379" s="3"/>
      <c r="VPC379" s="3"/>
      <c r="VPD379" s="3"/>
      <c r="VPE379" s="3"/>
      <c r="VPF379" s="3"/>
      <c r="VPG379" s="3"/>
      <c r="VPH379" s="3"/>
      <c r="VPI379" s="3"/>
      <c r="VPJ379" s="3"/>
      <c r="VPK379" s="3"/>
      <c r="VPL379" s="3"/>
      <c r="VPM379" s="3"/>
      <c r="VPN379" s="3"/>
      <c r="VPO379" s="3"/>
      <c r="VPP379" s="3"/>
      <c r="VPQ379" s="3"/>
      <c r="VPR379" s="3"/>
      <c r="VPS379" s="3"/>
      <c r="VPT379" s="3"/>
      <c r="VPU379" s="3"/>
      <c r="VPV379" s="3"/>
      <c r="VPW379" s="3"/>
      <c r="VPX379" s="3"/>
      <c r="VPY379" s="3"/>
      <c r="VPZ379" s="3"/>
      <c r="VQA379" s="3"/>
      <c r="VQB379" s="3"/>
      <c r="VQC379" s="3"/>
      <c r="VQD379" s="3"/>
      <c r="VQE379" s="3"/>
      <c r="VQF379" s="3"/>
      <c r="VQG379" s="3"/>
      <c r="VQH379" s="3"/>
      <c r="VQI379" s="3"/>
      <c r="VQJ379" s="3"/>
      <c r="VQK379" s="3"/>
      <c r="VQL379" s="3"/>
      <c r="VQM379" s="3"/>
      <c r="VQN379" s="3"/>
      <c r="VQO379" s="3"/>
      <c r="VQP379" s="3"/>
      <c r="VQQ379" s="3"/>
      <c r="VQR379" s="3"/>
      <c r="VQS379" s="3"/>
      <c r="VQT379" s="3"/>
      <c r="VQU379" s="3"/>
      <c r="VQV379" s="3"/>
      <c r="VQW379" s="3"/>
      <c r="VQX379" s="3"/>
      <c r="VQY379" s="3"/>
      <c r="VQZ379" s="3"/>
      <c r="VRA379" s="3"/>
      <c r="VRB379" s="3"/>
      <c r="VRC379" s="3"/>
      <c r="VRD379" s="3"/>
      <c r="VRE379" s="3"/>
      <c r="VRF379" s="3"/>
      <c r="VRG379" s="3"/>
      <c r="VRH379" s="3"/>
      <c r="VRI379" s="3"/>
      <c r="VRJ379" s="3"/>
      <c r="VRK379" s="3"/>
      <c r="VRL379" s="3"/>
      <c r="VRM379" s="3"/>
      <c r="VRN379" s="3"/>
      <c r="VRO379" s="3"/>
      <c r="VRP379" s="3"/>
      <c r="VRQ379" s="3"/>
      <c r="VRR379" s="3"/>
      <c r="VRS379" s="3"/>
      <c r="VRT379" s="3"/>
      <c r="VRU379" s="3"/>
      <c r="VRV379" s="3"/>
      <c r="VRW379" s="3"/>
      <c r="VRX379" s="3"/>
      <c r="VRY379" s="3"/>
      <c r="VRZ379" s="3"/>
      <c r="VSA379" s="3"/>
      <c r="VSB379" s="3"/>
      <c r="VSC379" s="3"/>
      <c r="VSD379" s="3"/>
      <c r="VSE379" s="3"/>
      <c r="VSF379" s="3"/>
      <c r="VSG379" s="3"/>
      <c r="VSH379" s="3"/>
      <c r="VSI379" s="3"/>
      <c r="VSJ379" s="3"/>
      <c r="VSK379" s="3"/>
      <c r="VSL379" s="3"/>
      <c r="VSM379" s="3"/>
      <c r="VSN379" s="3"/>
      <c r="VSO379" s="3"/>
      <c r="VSP379" s="3"/>
      <c r="VSQ379" s="3"/>
      <c r="VSR379" s="3"/>
      <c r="VSS379" s="3"/>
      <c r="VST379" s="3"/>
      <c r="VSU379" s="3"/>
      <c r="VSV379" s="3"/>
      <c r="VSW379" s="3"/>
      <c r="VSX379" s="3"/>
      <c r="VSY379" s="3"/>
      <c r="VSZ379" s="3"/>
      <c r="VTA379" s="3"/>
      <c r="VTB379" s="3"/>
      <c r="VTC379" s="3"/>
      <c r="VTD379" s="3"/>
      <c r="VTE379" s="3"/>
      <c r="VTF379" s="3"/>
      <c r="VTG379" s="3"/>
      <c r="VTH379" s="3"/>
      <c r="VTI379" s="3"/>
      <c r="VTJ379" s="3"/>
      <c r="VTK379" s="3"/>
      <c r="VTL379" s="3"/>
      <c r="VTM379" s="3"/>
      <c r="VTN379" s="3"/>
      <c r="VTO379" s="3"/>
      <c r="VTP379" s="3"/>
      <c r="VTQ379" s="3"/>
      <c r="VTR379" s="3"/>
      <c r="VTS379" s="3"/>
      <c r="VTT379" s="3"/>
      <c r="VTU379" s="3"/>
      <c r="VTV379" s="3"/>
      <c r="VTW379" s="3"/>
      <c r="VTX379" s="3"/>
      <c r="VTY379" s="3"/>
      <c r="VTZ379" s="3"/>
      <c r="VUA379" s="3"/>
      <c r="VUB379" s="3"/>
      <c r="VUC379" s="3"/>
      <c r="VUD379" s="3"/>
      <c r="VUE379" s="3"/>
      <c r="VUF379" s="3"/>
      <c r="VUG379" s="3"/>
      <c r="VUH379" s="3"/>
      <c r="VUI379" s="3"/>
      <c r="VUJ379" s="3"/>
      <c r="VUK379" s="3"/>
      <c r="VUL379" s="3"/>
      <c r="VUM379" s="3"/>
      <c r="VUN379" s="3"/>
      <c r="VUO379" s="3"/>
      <c r="VUP379" s="3"/>
      <c r="VUQ379" s="3"/>
      <c r="VUR379" s="3"/>
      <c r="VUS379" s="3"/>
      <c r="VUT379" s="3"/>
      <c r="VUU379" s="3"/>
      <c r="VUV379" s="3"/>
      <c r="VUW379" s="3"/>
      <c r="VUX379" s="3"/>
      <c r="VUY379" s="3"/>
      <c r="VUZ379" s="3"/>
      <c r="VVA379" s="3"/>
      <c r="VVB379" s="3"/>
      <c r="VVC379" s="3"/>
      <c r="VVD379" s="3"/>
      <c r="VVE379" s="3"/>
      <c r="VVF379" s="3"/>
      <c r="VVG379" s="3"/>
      <c r="VVH379" s="3"/>
      <c r="VVI379" s="3"/>
      <c r="VVJ379" s="3"/>
      <c r="VVK379" s="3"/>
      <c r="VVL379" s="3"/>
      <c r="VVM379" s="3"/>
      <c r="VVN379" s="3"/>
      <c r="VVO379" s="3"/>
      <c r="VVP379" s="3"/>
      <c r="VVQ379" s="3"/>
      <c r="VVR379" s="3"/>
      <c r="VVS379" s="3"/>
      <c r="VVT379" s="3"/>
      <c r="VVU379" s="3"/>
      <c r="VVV379" s="3"/>
      <c r="VVW379" s="3"/>
      <c r="VVX379" s="3"/>
      <c r="VVY379" s="3"/>
      <c r="VVZ379" s="3"/>
      <c r="VWA379" s="3"/>
      <c r="VWB379" s="3"/>
      <c r="VWC379" s="3"/>
      <c r="VWD379" s="3"/>
      <c r="VWE379" s="3"/>
      <c r="VWF379" s="3"/>
      <c r="VWG379" s="3"/>
      <c r="VWH379" s="3"/>
      <c r="VWI379" s="3"/>
      <c r="VWJ379" s="3"/>
      <c r="VWK379" s="3"/>
      <c r="VWL379" s="3"/>
      <c r="VWM379" s="3"/>
      <c r="VWN379" s="3"/>
      <c r="VWO379" s="3"/>
      <c r="VWP379" s="3"/>
      <c r="VWQ379" s="3"/>
      <c r="VWR379" s="3"/>
      <c r="VWS379" s="3"/>
      <c r="VWT379" s="3"/>
      <c r="VWU379" s="3"/>
      <c r="VWV379" s="3"/>
      <c r="VWW379" s="3"/>
      <c r="VWX379" s="3"/>
      <c r="VWY379" s="3"/>
      <c r="VWZ379" s="3"/>
      <c r="VXA379" s="3"/>
      <c r="VXB379" s="3"/>
      <c r="VXC379" s="3"/>
      <c r="VXD379" s="3"/>
      <c r="VXE379" s="3"/>
      <c r="VXF379" s="3"/>
      <c r="VXG379" s="3"/>
      <c r="VXH379" s="3"/>
      <c r="VXI379" s="3"/>
      <c r="VXJ379" s="3"/>
      <c r="VXK379" s="3"/>
      <c r="VXL379" s="3"/>
      <c r="VXM379" s="3"/>
      <c r="VXN379" s="3"/>
      <c r="VXO379" s="3"/>
      <c r="VXP379" s="3"/>
      <c r="VXQ379" s="3"/>
      <c r="VXR379" s="3"/>
      <c r="VXS379" s="3"/>
      <c r="VXT379" s="3"/>
      <c r="VXU379" s="3"/>
      <c r="VXV379" s="3"/>
      <c r="VXW379" s="3"/>
      <c r="VXX379" s="3"/>
      <c r="VXY379" s="3"/>
      <c r="VXZ379" s="3"/>
      <c r="VYA379" s="3"/>
      <c r="VYB379" s="3"/>
      <c r="VYC379" s="3"/>
      <c r="VYD379" s="3"/>
      <c r="VYE379" s="3"/>
      <c r="VYF379" s="3"/>
      <c r="VYG379" s="3"/>
      <c r="VYH379" s="3"/>
      <c r="VYI379" s="3"/>
      <c r="VYJ379" s="3"/>
      <c r="VYK379" s="3"/>
      <c r="VYL379" s="3"/>
      <c r="VYM379" s="3"/>
      <c r="VYN379" s="3"/>
      <c r="VYO379" s="3"/>
      <c r="VYP379" s="3"/>
      <c r="VYQ379" s="3"/>
      <c r="VYR379" s="3"/>
      <c r="VYS379" s="3"/>
      <c r="VYT379" s="3"/>
      <c r="VYU379" s="3"/>
      <c r="VYV379" s="3"/>
      <c r="VYW379" s="3"/>
      <c r="VYX379" s="3"/>
      <c r="VYY379" s="3"/>
      <c r="VYZ379" s="3"/>
      <c r="VZA379" s="3"/>
      <c r="VZB379" s="3"/>
      <c r="VZC379" s="3"/>
      <c r="VZD379" s="3"/>
      <c r="VZE379" s="3"/>
      <c r="VZF379" s="3"/>
      <c r="VZG379" s="3"/>
      <c r="VZH379" s="3"/>
      <c r="VZI379" s="3"/>
      <c r="VZJ379" s="3"/>
      <c r="VZK379" s="3"/>
      <c r="VZL379" s="3"/>
      <c r="VZM379" s="3"/>
      <c r="VZN379" s="3"/>
      <c r="VZO379" s="3"/>
      <c r="VZP379" s="3"/>
      <c r="VZQ379" s="3"/>
      <c r="VZR379" s="3"/>
      <c r="VZS379" s="3"/>
      <c r="VZT379" s="3"/>
      <c r="VZU379" s="3"/>
      <c r="VZV379" s="3"/>
      <c r="VZW379" s="3"/>
      <c r="VZX379" s="3"/>
      <c r="VZY379" s="3"/>
      <c r="VZZ379" s="3"/>
      <c r="WAA379" s="3"/>
      <c r="WAB379" s="3"/>
      <c r="WAC379" s="3"/>
      <c r="WAD379" s="3"/>
      <c r="WAE379" s="3"/>
      <c r="WAF379" s="3"/>
      <c r="WAG379" s="3"/>
      <c r="WAH379" s="3"/>
      <c r="WAI379" s="3"/>
      <c r="WAJ379" s="3"/>
      <c r="WAK379" s="3"/>
      <c r="WAL379" s="3"/>
      <c r="WAM379" s="3"/>
      <c r="WAN379" s="3"/>
      <c r="WAO379" s="3"/>
      <c r="WAP379" s="3"/>
      <c r="WAQ379" s="3"/>
      <c r="WAR379" s="3"/>
      <c r="WAS379" s="3"/>
      <c r="WAT379" s="3"/>
      <c r="WAU379" s="3"/>
      <c r="WAV379" s="3"/>
      <c r="WAW379" s="3"/>
      <c r="WAX379" s="3"/>
      <c r="WAY379" s="3"/>
      <c r="WAZ379" s="3"/>
      <c r="WBA379" s="3"/>
      <c r="WBB379" s="3"/>
      <c r="WBC379" s="3"/>
      <c r="WBD379" s="3"/>
      <c r="WBE379" s="3"/>
      <c r="WBF379" s="3"/>
      <c r="WBG379" s="3"/>
      <c r="WBH379" s="3"/>
      <c r="WBI379" s="3"/>
      <c r="WBJ379" s="3"/>
      <c r="WBK379" s="3"/>
      <c r="WBL379" s="3"/>
      <c r="WBM379" s="3"/>
      <c r="WBN379" s="3"/>
      <c r="WBO379" s="3"/>
      <c r="WBP379" s="3"/>
      <c r="WBQ379" s="3"/>
      <c r="WBR379" s="3"/>
      <c r="WBS379" s="3"/>
      <c r="WBT379" s="3"/>
      <c r="WBU379" s="3"/>
      <c r="WBV379" s="3"/>
      <c r="WBW379" s="3"/>
      <c r="WBX379" s="3"/>
      <c r="WBY379" s="3"/>
      <c r="WBZ379" s="3"/>
      <c r="WCA379" s="3"/>
      <c r="WCB379" s="3"/>
      <c r="WCC379" s="3"/>
      <c r="WCD379" s="3"/>
      <c r="WCE379" s="3"/>
      <c r="WCF379" s="3"/>
      <c r="WCG379" s="3"/>
      <c r="WCH379" s="3"/>
      <c r="WCI379" s="3"/>
      <c r="WCJ379" s="3"/>
      <c r="WCK379" s="3"/>
      <c r="WCL379" s="3"/>
      <c r="WCM379" s="3"/>
      <c r="WCN379" s="3"/>
      <c r="WCO379" s="3"/>
      <c r="WCP379" s="3"/>
      <c r="WCQ379" s="3"/>
      <c r="WCR379" s="3"/>
      <c r="WCS379" s="3"/>
      <c r="WCT379" s="3"/>
      <c r="WCU379" s="3"/>
      <c r="WCV379" s="3"/>
      <c r="WCW379" s="3"/>
      <c r="WCX379" s="3"/>
      <c r="WCY379" s="3"/>
      <c r="WCZ379" s="3"/>
      <c r="WDA379" s="3"/>
      <c r="WDB379" s="3"/>
      <c r="WDC379" s="3"/>
      <c r="WDD379" s="3"/>
      <c r="WDE379" s="3"/>
      <c r="WDF379" s="3"/>
      <c r="WDG379" s="3"/>
      <c r="WDH379" s="3"/>
      <c r="WDI379" s="3"/>
      <c r="WDJ379" s="3"/>
      <c r="WDK379" s="3"/>
      <c r="WDL379" s="3"/>
      <c r="WDM379" s="3"/>
      <c r="WDN379" s="3"/>
      <c r="WDO379" s="3"/>
      <c r="WDP379" s="3"/>
      <c r="WDQ379" s="3"/>
      <c r="WDR379" s="3"/>
      <c r="WDS379" s="3"/>
      <c r="WDT379" s="3"/>
      <c r="WDU379" s="3"/>
      <c r="WDV379" s="3"/>
      <c r="WDW379" s="3"/>
      <c r="WDX379" s="3"/>
      <c r="WDY379" s="3"/>
      <c r="WDZ379" s="3"/>
      <c r="WEA379" s="3"/>
      <c r="WEB379" s="3"/>
      <c r="WEC379" s="3"/>
      <c r="WED379" s="3"/>
      <c r="WEE379" s="3"/>
      <c r="WEF379" s="3"/>
      <c r="WEG379" s="3"/>
      <c r="WEH379" s="3"/>
      <c r="WEI379" s="3"/>
      <c r="WEJ379" s="3"/>
      <c r="WEK379" s="3"/>
      <c r="WEL379" s="3"/>
      <c r="WEM379" s="3"/>
      <c r="WEN379" s="3"/>
      <c r="WEO379" s="3"/>
      <c r="WEP379" s="3"/>
      <c r="WEQ379" s="3"/>
      <c r="WER379" s="3"/>
      <c r="WES379" s="3"/>
      <c r="WET379" s="3"/>
      <c r="WEU379" s="3"/>
      <c r="WEV379" s="3"/>
      <c r="WEW379" s="3"/>
      <c r="WEX379" s="3"/>
      <c r="WEY379" s="3"/>
      <c r="WEZ379" s="3"/>
      <c r="WFA379" s="3"/>
      <c r="WFB379" s="3"/>
      <c r="WFC379" s="3"/>
      <c r="WFD379" s="3"/>
      <c r="WFE379" s="3"/>
      <c r="WFF379" s="3"/>
      <c r="WFG379" s="3"/>
      <c r="WFH379" s="3"/>
      <c r="WFI379" s="3"/>
      <c r="WFJ379" s="3"/>
      <c r="WFK379" s="3"/>
      <c r="WFL379" s="3"/>
      <c r="WFM379" s="3"/>
      <c r="WFN379" s="3"/>
      <c r="WFO379" s="3"/>
      <c r="WFP379" s="3"/>
      <c r="WFQ379" s="3"/>
      <c r="WFR379" s="3"/>
      <c r="WFS379" s="3"/>
      <c r="WFT379" s="3"/>
      <c r="WFU379" s="3"/>
      <c r="WFV379" s="3"/>
      <c r="WFW379" s="3"/>
      <c r="WFX379" s="3"/>
      <c r="WFY379" s="3"/>
      <c r="WFZ379" s="3"/>
      <c r="WGA379" s="3"/>
      <c r="WGB379" s="3"/>
      <c r="WGC379" s="3"/>
      <c r="WGD379" s="3"/>
      <c r="WGE379" s="3"/>
      <c r="WGF379" s="3"/>
      <c r="WGG379" s="3"/>
      <c r="WGH379" s="3"/>
      <c r="WGI379" s="3"/>
      <c r="WGJ379" s="3"/>
      <c r="WGK379" s="3"/>
      <c r="WGL379" s="3"/>
      <c r="WGM379" s="3"/>
      <c r="WGN379" s="3"/>
      <c r="WGO379" s="3"/>
      <c r="WGP379" s="3"/>
      <c r="WGQ379" s="3"/>
      <c r="WGR379" s="3"/>
      <c r="WGS379" s="3"/>
      <c r="WGT379" s="3"/>
      <c r="WGU379" s="3"/>
      <c r="WGV379" s="3"/>
      <c r="WGW379" s="3"/>
      <c r="WGX379" s="3"/>
      <c r="WGY379" s="3"/>
      <c r="WGZ379" s="3"/>
      <c r="WHA379" s="3"/>
      <c r="WHB379" s="3"/>
      <c r="WHC379" s="3"/>
      <c r="WHD379" s="3"/>
      <c r="WHE379" s="3"/>
      <c r="WHF379" s="3"/>
      <c r="WHG379" s="3"/>
      <c r="WHH379" s="3"/>
      <c r="WHI379" s="3"/>
      <c r="WHJ379" s="3"/>
      <c r="WHK379" s="3"/>
      <c r="WHL379" s="3"/>
      <c r="WHM379" s="3"/>
      <c r="WHN379" s="3"/>
      <c r="WHO379" s="3"/>
      <c r="WHP379" s="3"/>
      <c r="WHQ379" s="3"/>
      <c r="WHR379" s="3"/>
      <c r="WHS379" s="3"/>
      <c r="WHT379" s="3"/>
      <c r="WHU379" s="3"/>
      <c r="WHV379" s="3"/>
      <c r="WHW379" s="3"/>
      <c r="WHX379" s="3"/>
      <c r="WHY379" s="3"/>
      <c r="WHZ379" s="3"/>
      <c r="WIA379" s="3"/>
      <c r="WIB379" s="3"/>
      <c r="WIC379" s="3"/>
      <c r="WID379" s="3"/>
      <c r="WIE379" s="3"/>
      <c r="WIF379" s="3"/>
      <c r="WIG379" s="3"/>
      <c r="WIH379" s="3"/>
      <c r="WII379" s="3"/>
      <c r="WIJ379" s="3"/>
      <c r="WIK379" s="3"/>
      <c r="WIL379" s="3"/>
      <c r="WIM379" s="3"/>
      <c r="WIN379" s="3"/>
      <c r="WIO379" s="3"/>
      <c r="WIP379" s="3"/>
      <c r="WIQ379" s="3"/>
      <c r="WIR379" s="3"/>
      <c r="WIS379" s="3"/>
      <c r="WIT379" s="3"/>
      <c r="WIU379" s="3"/>
      <c r="WIV379" s="3"/>
      <c r="WIW379" s="3"/>
      <c r="WIX379" s="3"/>
      <c r="WIY379" s="3"/>
      <c r="WIZ379" s="3"/>
      <c r="WJA379" s="3"/>
      <c r="WJB379" s="3"/>
      <c r="WJC379" s="3"/>
      <c r="WJD379" s="3"/>
      <c r="WJE379" s="3"/>
      <c r="WJF379" s="3"/>
      <c r="WJG379" s="3"/>
      <c r="WJH379" s="3"/>
      <c r="WJI379" s="3"/>
      <c r="WJJ379" s="3"/>
      <c r="WJK379" s="3"/>
      <c r="WJL379" s="3"/>
      <c r="WJM379" s="3"/>
      <c r="WJN379" s="3"/>
      <c r="WJO379" s="3"/>
      <c r="WJP379" s="3"/>
      <c r="WJQ379" s="3"/>
      <c r="WJR379" s="3"/>
      <c r="WJS379" s="3"/>
      <c r="WJT379" s="3"/>
      <c r="WJU379" s="3"/>
      <c r="WJV379" s="3"/>
      <c r="WJW379" s="3"/>
      <c r="WJX379" s="3"/>
      <c r="WJY379" s="3"/>
      <c r="WJZ379" s="3"/>
      <c r="WKA379" s="3"/>
      <c r="WKB379" s="3"/>
      <c r="WKC379" s="3"/>
      <c r="WKD379" s="3"/>
      <c r="WKE379" s="3"/>
      <c r="WKF379" s="3"/>
      <c r="WKG379" s="3"/>
      <c r="WKH379" s="3"/>
      <c r="WKI379" s="3"/>
      <c r="WKJ379" s="3"/>
      <c r="WKK379" s="3"/>
      <c r="WKL379" s="3"/>
      <c r="WKM379" s="3"/>
      <c r="WKN379" s="3"/>
      <c r="WKO379" s="3"/>
      <c r="WKP379" s="3"/>
      <c r="WKQ379" s="3"/>
      <c r="WKR379" s="3"/>
      <c r="WKS379" s="3"/>
      <c r="WKT379" s="3"/>
      <c r="WKU379" s="3"/>
      <c r="WKV379" s="3"/>
      <c r="WKW379" s="3"/>
      <c r="WKX379" s="3"/>
      <c r="WKY379" s="3"/>
      <c r="WKZ379" s="3"/>
      <c r="WLA379" s="3"/>
      <c r="WLB379" s="3"/>
      <c r="WLC379" s="3"/>
      <c r="WLD379" s="3"/>
      <c r="WLE379" s="3"/>
      <c r="WLF379" s="3"/>
      <c r="WLG379" s="3"/>
      <c r="WLH379" s="3"/>
      <c r="WLI379" s="3"/>
      <c r="WLJ379" s="3"/>
      <c r="WLK379" s="3"/>
      <c r="WLL379" s="3"/>
      <c r="WLM379" s="3"/>
      <c r="WLN379" s="3"/>
      <c r="WLO379" s="3"/>
      <c r="WLP379" s="3"/>
      <c r="WLQ379" s="3"/>
      <c r="WLR379" s="3"/>
      <c r="WLS379" s="3"/>
      <c r="WLT379" s="3"/>
      <c r="WLU379" s="3"/>
      <c r="WLV379" s="3"/>
      <c r="WLW379" s="3"/>
      <c r="WLX379" s="3"/>
      <c r="WLY379" s="3"/>
      <c r="WLZ379" s="3"/>
      <c r="WMA379" s="3"/>
      <c r="WMB379" s="3"/>
      <c r="WMC379" s="3"/>
      <c r="WMD379" s="3"/>
      <c r="WME379" s="3"/>
      <c r="WMF379" s="3"/>
      <c r="WMG379" s="3"/>
      <c r="WMH379" s="3"/>
      <c r="WMI379" s="3"/>
      <c r="WMJ379" s="3"/>
      <c r="WMK379" s="3"/>
      <c r="WML379" s="3"/>
      <c r="WMM379" s="3"/>
      <c r="WMN379" s="3"/>
      <c r="WMO379" s="3"/>
      <c r="WMP379" s="3"/>
      <c r="WMQ379" s="3"/>
      <c r="WMR379" s="3"/>
      <c r="WMS379" s="3"/>
      <c r="WMT379" s="3"/>
      <c r="WMU379" s="3"/>
      <c r="WMV379" s="3"/>
      <c r="WMW379" s="3"/>
      <c r="WMX379" s="3"/>
      <c r="WMY379" s="3"/>
      <c r="WMZ379" s="3"/>
      <c r="WNA379" s="3"/>
      <c r="WNB379" s="3"/>
      <c r="WNC379" s="3"/>
      <c r="WND379" s="3"/>
      <c r="WNE379" s="3"/>
      <c r="WNF379" s="3"/>
      <c r="WNG379" s="3"/>
      <c r="WNH379" s="3"/>
      <c r="WNI379" s="3"/>
      <c r="WNJ379" s="3"/>
      <c r="WNK379" s="3"/>
      <c r="WNL379" s="3"/>
      <c r="WNM379" s="3"/>
      <c r="WNN379" s="3"/>
      <c r="WNO379" s="3"/>
      <c r="WNP379" s="3"/>
      <c r="WNQ379" s="3"/>
      <c r="WNR379" s="3"/>
      <c r="WNS379" s="3"/>
      <c r="WNT379" s="3"/>
      <c r="WNU379" s="3"/>
      <c r="WNV379" s="3"/>
      <c r="WNW379" s="3"/>
      <c r="WNX379" s="3"/>
      <c r="WNY379" s="3"/>
      <c r="WNZ379" s="3"/>
      <c r="WOA379" s="3"/>
      <c r="WOB379" s="3"/>
      <c r="WOC379" s="3"/>
      <c r="WOD379" s="3"/>
      <c r="WOE379" s="3"/>
      <c r="WOF379" s="3"/>
      <c r="WOG379" s="3"/>
      <c r="WOH379" s="3"/>
      <c r="WOI379" s="3"/>
      <c r="WOJ379" s="3"/>
      <c r="WOK379" s="3"/>
      <c r="WOL379" s="3"/>
      <c r="WOM379" s="3"/>
      <c r="WON379" s="3"/>
      <c r="WOO379" s="3"/>
      <c r="WOP379" s="3"/>
      <c r="WOQ379" s="3"/>
      <c r="WOR379" s="3"/>
      <c r="WOS379" s="3"/>
      <c r="WOT379" s="3"/>
      <c r="WOU379" s="3"/>
      <c r="WOV379" s="3"/>
      <c r="WOW379" s="3"/>
      <c r="WOX379" s="3"/>
      <c r="WOY379" s="3"/>
      <c r="WOZ379" s="3"/>
      <c r="WPA379" s="3"/>
      <c r="WPB379" s="3"/>
      <c r="WPC379" s="3"/>
      <c r="WPD379" s="3"/>
      <c r="WPE379" s="3"/>
      <c r="WPF379" s="3"/>
      <c r="WPG379" s="3"/>
      <c r="WPH379" s="3"/>
      <c r="WPI379" s="3"/>
      <c r="WPJ379" s="3"/>
      <c r="WPK379" s="3"/>
      <c r="WPL379" s="3"/>
      <c r="WPM379" s="3"/>
      <c r="WPN379" s="3"/>
      <c r="WPO379" s="3"/>
      <c r="WPP379" s="3"/>
      <c r="WPQ379" s="3"/>
      <c r="WPR379" s="3"/>
      <c r="WPS379" s="3"/>
      <c r="WPT379" s="3"/>
      <c r="WPU379" s="3"/>
      <c r="WPV379" s="3"/>
      <c r="WPW379" s="3"/>
      <c r="WPX379" s="3"/>
      <c r="WPY379" s="3"/>
      <c r="WPZ379" s="3"/>
      <c r="WQA379" s="3"/>
      <c r="WQB379" s="3"/>
      <c r="WQC379" s="3"/>
      <c r="WQD379" s="3"/>
      <c r="WQE379" s="3"/>
      <c r="WQF379" s="3"/>
      <c r="WQG379" s="3"/>
      <c r="WQH379" s="3"/>
      <c r="WQI379" s="3"/>
      <c r="WQJ379" s="3"/>
      <c r="WQK379" s="3"/>
      <c r="WQL379" s="3"/>
      <c r="WQM379" s="3"/>
      <c r="WQN379" s="3"/>
      <c r="WQO379" s="3"/>
      <c r="WQP379" s="3"/>
      <c r="WQQ379" s="3"/>
      <c r="WQR379" s="3"/>
      <c r="WQS379" s="3"/>
      <c r="WQT379" s="3"/>
      <c r="WQU379" s="3"/>
      <c r="WQV379" s="3"/>
      <c r="WQW379" s="3"/>
      <c r="WQX379" s="3"/>
      <c r="WQY379" s="3"/>
      <c r="WQZ379" s="3"/>
      <c r="WRA379" s="3"/>
      <c r="WRB379" s="3"/>
      <c r="WRC379" s="3"/>
      <c r="WRD379" s="3"/>
      <c r="WRE379" s="3"/>
      <c r="WRF379" s="3"/>
      <c r="WRG379" s="3"/>
      <c r="WRH379" s="3"/>
      <c r="WRI379" s="3"/>
      <c r="WRJ379" s="3"/>
      <c r="WRK379" s="3"/>
      <c r="WRL379" s="3"/>
      <c r="WRM379" s="3"/>
      <c r="WRN379" s="3"/>
      <c r="WRO379" s="3"/>
      <c r="WRP379" s="3"/>
      <c r="WRQ379" s="3"/>
      <c r="WRR379" s="3"/>
      <c r="WRS379" s="3"/>
      <c r="WRT379" s="3"/>
      <c r="WRU379" s="3"/>
      <c r="WRV379" s="3"/>
      <c r="WRW379" s="3"/>
      <c r="WRX379" s="3"/>
      <c r="WRY379" s="3"/>
      <c r="WRZ379" s="3"/>
      <c r="WSA379" s="3"/>
      <c r="WSB379" s="3"/>
      <c r="WSC379" s="3"/>
      <c r="WSD379" s="3"/>
      <c r="WSE379" s="3"/>
      <c r="WSF379" s="3"/>
      <c r="WSG379" s="3"/>
      <c r="WSH379" s="3"/>
      <c r="WSI379" s="3"/>
      <c r="WSJ379" s="3"/>
      <c r="WSK379" s="3"/>
      <c r="WSL379" s="3"/>
      <c r="WSM379" s="3"/>
      <c r="WSN379" s="3"/>
      <c r="WSO379" s="3"/>
      <c r="WSP379" s="3"/>
      <c r="WSQ379" s="3"/>
      <c r="WSR379" s="3"/>
      <c r="WSS379" s="3"/>
      <c r="WST379" s="3"/>
      <c r="WSU379" s="3"/>
      <c r="WSV379" s="3"/>
      <c r="WSW379" s="3"/>
      <c r="WSX379" s="3"/>
      <c r="WSY379" s="3"/>
      <c r="WSZ379" s="3"/>
      <c r="WTA379" s="3"/>
      <c r="WTB379" s="3"/>
      <c r="WTC379" s="3"/>
      <c r="WTD379" s="3"/>
      <c r="WTE379" s="3"/>
      <c r="WTF379" s="3"/>
      <c r="WTG379" s="3"/>
      <c r="WTH379" s="3"/>
      <c r="WTI379" s="3"/>
      <c r="WTJ379" s="3"/>
      <c r="WTK379" s="3"/>
      <c r="WTL379" s="3"/>
      <c r="WTM379" s="3"/>
      <c r="WTN379" s="3"/>
      <c r="WTO379" s="3"/>
      <c r="WTP379" s="3"/>
      <c r="WTQ379" s="3"/>
      <c r="WTR379" s="3"/>
      <c r="WTS379" s="3"/>
      <c r="WTT379" s="3"/>
      <c r="WTU379" s="3"/>
      <c r="WTV379" s="3"/>
      <c r="WTW379" s="3"/>
      <c r="WTX379" s="3"/>
      <c r="WTY379" s="3"/>
      <c r="WTZ379" s="3"/>
      <c r="WUA379" s="3"/>
      <c r="WUB379" s="3"/>
      <c r="WUC379" s="3"/>
      <c r="WUD379" s="3"/>
      <c r="WUE379" s="3"/>
      <c r="WUF379" s="3"/>
      <c r="WUG379" s="3"/>
      <c r="WUH379" s="3"/>
      <c r="WUI379" s="3"/>
      <c r="WUJ379" s="3"/>
      <c r="WUK379" s="3"/>
      <c r="WUL379" s="3"/>
      <c r="WUM379" s="3"/>
      <c r="WUN379" s="3"/>
      <c r="WUO379" s="3"/>
      <c r="WUP379" s="3"/>
      <c r="WUQ379" s="3"/>
      <c r="WUR379" s="3"/>
      <c r="WUS379" s="3"/>
      <c r="WUT379" s="3"/>
      <c r="WUU379" s="3"/>
      <c r="WUV379" s="3"/>
      <c r="WUW379" s="3"/>
      <c r="WUX379" s="3"/>
      <c r="WUY379" s="3"/>
      <c r="WUZ379" s="3"/>
      <c r="WVA379" s="3"/>
      <c r="WVB379" s="3"/>
      <c r="WVC379" s="3"/>
      <c r="WVD379" s="3"/>
      <c r="WVE379" s="3"/>
      <c r="WVF379" s="3"/>
      <c r="WVG379" s="3"/>
      <c r="WVH379" s="3"/>
      <c r="WVI379" s="3"/>
      <c r="WVJ379" s="3"/>
      <c r="WVK379" s="3"/>
      <c r="WVL379" s="3"/>
      <c r="WVM379" s="3"/>
      <c r="WVN379" s="3"/>
      <c r="WVO379" s="3"/>
      <c r="WVP379" s="3"/>
      <c r="WVQ379" s="3"/>
      <c r="WVR379" s="3"/>
      <c r="WVS379" s="3"/>
      <c r="WVT379" s="3"/>
      <c r="WVU379" s="3"/>
      <c r="WVV379" s="3"/>
      <c r="WVW379" s="3"/>
      <c r="WVX379" s="3"/>
      <c r="WVY379" s="3"/>
      <c r="WVZ379" s="3"/>
      <c r="WWA379" s="3"/>
      <c r="WWB379" s="3"/>
      <c r="WWC379" s="3"/>
      <c r="WWD379" s="3"/>
      <c r="WWE379" s="3"/>
      <c r="WWF379" s="3"/>
      <c r="WWG379" s="3"/>
      <c r="WWH379" s="3"/>
      <c r="WWI379" s="3"/>
      <c r="WWJ379" s="3"/>
      <c r="WWK379" s="3"/>
      <c r="WWL379" s="3"/>
      <c r="WWM379" s="3"/>
      <c r="WWN379" s="3"/>
      <c r="WWO379" s="3"/>
      <c r="WWP379" s="3"/>
      <c r="WWQ379" s="3"/>
      <c r="WWR379" s="3"/>
      <c r="WWS379" s="3"/>
      <c r="WWT379" s="3"/>
      <c r="WWU379" s="3"/>
      <c r="WWV379" s="3"/>
      <c r="WWW379" s="3"/>
      <c r="WWX379" s="3"/>
      <c r="WWY379" s="3"/>
      <c r="WWZ379" s="3"/>
      <c r="WXA379" s="3"/>
      <c r="WXB379" s="3"/>
      <c r="WXC379" s="3"/>
      <c r="WXD379" s="3"/>
      <c r="WXE379" s="3"/>
      <c r="WXF379" s="3"/>
      <c r="WXG379" s="3"/>
      <c r="WXH379" s="3"/>
      <c r="WXI379" s="3"/>
      <c r="WXJ379" s="3"/>
      <c r="WXK379" s="3"/>
      <c r="WXL379" s="3"/>
      <c r="WXM379" s="3"/>
      <c r="WXN379" s="3"/>
      <c r="WXO379" s="3"/>
      <c r="WXP379" s="3"/>
      <c r="WXQ379" s="3"/>
      <c r="WXR379" s="3"/>
      <c r="WXS379" s="3"/>
      <c r="WXT379" s="3"/>
      <c r="WXU379" s="3"/>
      <c r="WXV379" s="3"/>
      <c r="WXW379" s="3"/>
      <c r="WXX379" s="3"/>
      <c r="WXY379" s="3"/>
      <c r="WXZ379" s="3"/>
      <c r="WYA379" s="3"/>
      <c r="WYB379" s="3"/>
      <c r="WYC379" s="3"/>
      <c r="WYD379" s="3"/>
      <c r="WYE379" s="3"/>
      <c r="WYF379" s="3"/>
      <c r="WYG379" s="3"/>
      <c r="WYH379" s="3"/>
      <c r="WYI379" s="3"/>
      <c r="WYJ379" s="3"/>
      <c r="WYK379" s="3"/>
      <c r="WYL379" s="3"/>
      <c r="WYM379" s="3"/>
      <c r="WYN379" s="3"/>
      <c r="WYO379" s="3"/>
      <c r="WYP379" s="3"/>
      <c r="WYQ379" s="3"/>
      <c r="WYR379" s="3"/>
      <c r="WYS379" s="3"/>
      <c r="WYT379" s="3"/>
      <c r="WYU379" s="3"/>
      <c r="WYV379" s="3"/>
      <c r="WYW379" s="3"/>
      <c r="WYX379" s="3"/>
      <c r="WYY379" s="3"/>
      <c r="WYZ379" s="3"/>
      <c r="WZA379" s="3"/>
      <c r="WZB379" s="3"/>
      <c r="WZC379" s="3"/>
      <c r="WZD379" s="3"/>
      <c r="WZE379" s="3"/>
      <c r="WZF379" s="3"/>
      <c r="WZG379" s="3"/>
      <c r="WZH379" s="3"/>
      <c r="WZI379" s="3"/>
      <c r="WZJ379" s="3"/>
      <c r="WZK379" s="3"/>
      <c r="WZL379" s="3"/>
      <c r="WZM379" s="3"/>
      <c r="WZN379" s="3"/>
      <c r="WZO379" s="3"/>
      <c r="WZP379" s="3"/>
      <c r="WZQ379" s="3"/>
      <c r="WZR379" s="3"/>
      <c r="WZS379" s="3"/>
      <c r="WZT379" s="3"/>
      <c r="WZU379" s="3"/>
      <c r="WZV379" s="3"/>
      <c r="WZW379" s="3"/>
      <c r="WZX379" s="3"/>
      <c r="WZY379" s="3"/>
      <c r="WZZ379" s="3"/>
      <c r="XAA379" s="3"/>
      <c r="XAB379" s="3"/>
      <c r="XAC379" s="3"/>
      <c r="XAD379" s="3"/>
      <c r="XAE379" s="3"/>
      <c r="XAF379" s="3"/>
      <c r="XAG379" s="3"/>
      <c r="XAH379" s="3"/>
      <c r="XAI379" s="3"/>
      <c r="XAJ379" s="3"/>
      <c r="XAK379" s="3"/>
      <c r="XAL379" s="3"/>
      <c r="XAM379" s="3"/>
      <c r="XAN379" s="3"/>
      <c r="XAO379" s="3"/>
      <c r="XAP379" s="3"/>
      <c r="XAQ379" s="3"/>
      <c r="XAR379" s="3"/>
      <c r="XAS379" s="3"/>
      <c r="XAT379" s="3"/>
      <c r="XAU379" s="3"/>
      <c r="XAV379" s="3"/>
      <c r="XAW379" s="3"/>
      <c r="XAX379" s="3"/>
      <c r="XAY379" s="3"/>
      <c r="XAZ379" s="3"/>
      <c r="XBA379" s="3"/>
      <c r="XBB379" s="3"/>
      <c r="XBC379" s="3"/>
      <c r="XBD379" s="3"/>
      <c r="XBE379" s="3"/>
      <c r="XBF379" s="3"/>
      <c r="XBG379" s="3"/>
      <c r="XBH379" s="3"/>
      <c r="XBI379" s="3"/>
      <c r="XBJ379" s="3"/>
      <c r="XBK379" s="3"/>
      <c r="XBL379" s="3"/>
      <c r="XBM379" s="3"/>
      <c r="XBN379" s="3"/>
      <c r="XBO379" s="3"/>
      <c r="XBP379" s="3"/>
      <c r="XBQ379" s="3"/>
      <c r="XBR379" s="3"/>
      <c r="XBS379" s="3"/>
      <c r="XBT379" s="3"/>
      <c r="XBU379" s="3"/>
      <c r="XBV379" s="3"/>
      <c r="XBW379" s="3"/>
      <c r="XBX379" s="3"/>
      <c r="XBY379" s="3"/>
      <c r="XBZ379" s="3"/>
      <c r="XCA379" s="3"/>
      <c r="XCB379" s="3"/>
      <c r="XCC379" s="3"/>
      <c r="XCD379" s="3"/>
      <c r="XCE379" s="3"/>
      <c r="XCF379" s="3"/>
      <c r="XCG379" s="3"/>
      <c r="XCH379" s="3"/>
      <c r="XCI379" s="3"/>
      <c r="XCJ379" s="3"/>
      <c r="XCK379" s="3"/>
      <c r="XCL379" s="3"/>
      <c r="XCM379" s="3"/>
      <c r="XCN379" s="3"/>
      <c r="XCO379" s="3"/>
      <c r="XCP379" s="3"/>
      <c r="XCQ379" s="3"/>
      <c r="XCR379" s="3"/>
      <c r="XCS379" s="3"/>
      <c r="XCT379" s="3"/>
      <c r="XCU379" s="3"/>
      <c r="XCV379" s="3"/>
      <c r="XCW379" s="3"/>
      <c r="XCX379" s="3"/>
      <c r="XCY379" s="3"/>
      <c r="XCZ379" s="3"/>
      <c r="XDA379" s="3"/>
      <c r="XDB379" s="3"/>
      <c r="XDC379" s="3"/>
      <c r="XDD379" s="3"/>
      <c r="XDE379" s="3"/>
      <c r="XDF379" s="3"/>
      <c r="XDG379" s="3"/>
      <c r="XDH379" s="3"/>
      <c r="XDI379" s="3"/>
      <c r="XDJ379" s="3"/>
      <c r="XDK379" s="3"/>
      <c r="XDL379" s="3"/>
      <c r="XDM379" s="3"/>
      <c r="XDN379" s="3"/>
      <c r="XDO379" s="3"/>
      <c r="XDP379" s="3"/>
      <c r="XDQ379" s="3"/>
      <c r="XDR379" s="3"/>
      <c r="XDS379" s="3"/>
      <c r="XDT379" s="3"/>
      <c r="XDU379" s="3"/>
      <c r="XDV379" s="3"/>
      <c r="XDW379" s="3"/>
      <c r="XDX379" s="3"/>
      <c r="XDY379" s="3"/>
      <c r="XDZ379" s="3"/>
      <c r="XEA379" s="3"/>
      <c r="XEB379" s="3"/>
      <c r="XEC379" s="3"/>
      <c r="XED379" s="3"/>
      <c r="XEE379" s="3"/>
      <c r="XEF379" s="3"/>
      <c r="XEG379" s="3"/>
      <c r="XEH379" s="3"/>
      <c r="XEI379" s="3"/>
      <c r="XEJ379" s="3"/>
      <c r="XEK379" s="3"/>
      <c r="XEL379" s="3"/>
      <c r="XEM379" s="3"/>
      <c r="XEN379" s="3"/>
      <c r="XEO379" s="3"/>
      <c r="XEP379" s="3"/>
      <c r="XEQ379" s="3"/>
    </row>
    <row r="380" spans="1:16371" x14ac:dyDescent="0.3">
      <c r="A380" s="9">
        <v>65</v>
      </c>
      <c r="B380" s="9" t="s">
        <v>853</v>
      </c>
      <c r="C380" s="9" t="s">
        <v>854</v>
      </c>
      <c r="D380" s="19" t="s">
        <v>855</v>
      </c>
      <c r="E380" s="18" t="s">
        <v>856</v>
      </c>
    </row>
    <row r="381" spans="1:16371" x14ac:dyDescent="0.3">
      <c r="A381" s="9">
        <v>66</v>
      </c>
      <c r="B381" s="9" t="s">
        <v>1267</v>
      </c>
      <c r="C381" s="9" t="s">
        <v>1268</v>
      </c>
      <c r="D381" s="19" t="s">
        <v>1346</v>
      </c>
      <c r="E381" s="18" t="s">
        <v>1269</v>
      </c>
    </row>
    <row r="382" spans="1:16371" x14ac:dyDescent="0.3">
      <c r="A382" s="9">
        <v>67</v>
      </c>
      <c r="B382" s="9" t="s">
        <v>1277</v>
      </c>
      <c r="C382" s="9" t="s">
        <v>1278</v>
      </c>
      <c r="D382" s="19" t="s">
        <v>1293</v>
      </c>
      <c r="E382" s="18" t="s">
        <v>1041</v>
      </c>
    </row>
    <row r="383" spans="1:16371" x14ac:dyDescent="0.3">
      <c r="C383" s="10"/>
      <c r="D383" s="11"/>
      <c r="E383" s="90"/>
    </row>
    <row r="384" spans="1:16371" x14ac:dyDescent="0.3">
      <c r="A384" s="15" t="s">
        <v>316</v>
      </c>
      <c r="B384" s="16"/>
      <c r="E384" s="9"/>
    </row>
    <row r="385" spans="1:5" x14ac:dyDescent="0.3">
      <c r="D385" s="9"/>
    </row>
    <row r="386" spans="1:5" x14ac:dyDescent="0.3">
      <c r="A386" s="9">
        <v>1</v>
      </c>
      <c r="B386" s="22" t="s">
        <v>1175</v>
      </c>
      <c r="C386" s="22" t="s">
        <v>1176</v>
      </c>
      <c r="D386" s="27" t="s">
        <v>1177</v>
      </c>
      <c r="E386" s="23" t="s">
        <v>1178</v>
      </c>
    </row>
    <row r="387" spans="1:5" x14ac:dyDescent="0.3">
      <c r="A387" s="9">
        <v>2</v>
      </c>
      <c r="B387" s="9" t="s">
        <v>276</v>
      </c>
      <c r="C387" s="9" t="s">
        <v>277</v>
      </c>
      <c r="D387" s="10" t="s">
        <v>278</v>
      </c>
      <c r="E387" s="18" t="s">
        <v>1345</v>
      </c>
    </row>
    <row r="388" spans="1:5" x14ac:dyDescent="0.3">
      <c r="A388" s="9">
        <v>3</v>
      </c>
      <c r="B388" s="9" t="s">
        <v>567</v>
      </c>
      <c r="C388" s="9" t="s">
        <v>568</v>
      </c>
      <c r="D388" s="10" t="s">
        <v>569</v>
      </c>
      <c r="E388" s="18" t="s">
        <v>1296</v>
      </c>
    </row>
    <row r="389" spans="1:5" x14ac:dyDescent="0.3">
      <c r="A389" s="9">
        <v>4</v>
      </c>
      <c r="B389" s="9" t="s">
        <v>508</v>
      </c>
      <c r="C389" s="9" t="s">
        <v>73</v>
      </c>
      <c r="D389" s="10" t="s">
        <v>509</v>
      </c>
      <c r="E389" s="18" t="s">
        <v>1311</v>
      </c>
    </row>
    <row r="390" spans="1:5" x14ac:dyDescent="0.3">
      <c r="A390" s="9">
        <v>5</v>
      </c>
      <c r="B390" s="9" t="s">
        <v>857</v>
      </c>
      <c r="C390" s="9" t="s">
        <v>858</v>
      </c>
      <c r="D390" s="19" t="s">
        <v>859</v>
      </c>
      <c r="E390" s="18" t="s">
        <v>860</v>
      </c>
    </row>
    <row r="391" spans="1:5" x14ac:dyDescent="0.3">
      <c r="A391" s="9">
        <v>6</v>
      </c>
      <c r="B391" s="9" t="s">
        <v>716</v>
      </c>
      <c r="C391" s="61" t="s">
        <v>1234</v>
      </c>
      <c r="D391" s="10" t="s">
        <v>717</v>
      </c>
      <c r="E391" s="18" t="s">
        <v>1243</v>
      </c>
    </row>
    <row r="393" spans="1:5" x14ac:dyDescent="0.3">
      <c r="A393" s="15" t="s">
        <v>562</v>
      </c>
      <c r="B393" s="16"/>
    </row>
    <row r="394" spans="1:5" x14ac:dyDescent="0.3">
      <c r="A394" s="17"/>
    </row>
    <row r="395" spans="1:5" x14ac:dyDescent="0.3">
      <c r="A395" s="9">
        <v>1</v>
      </c>
      <c r="B395" s="9" t="s">
        <v>800</v>
      </c>
      <c r="C395" s="9" t="s">
        <v>801</v>
      </c>
      <c r="D395" s="10" t="s">
        <v>802</v>
      </c>
      <c r="E395" s="57" t="s">
        <v>1042</v>
      </c>
    </row>
    <row r="396" spans="1:5" x14ac:dyDescent="0.3">
      <c r="A396" s="9">
        <v>2</v>
      </c>
      <c r="B396" s="22" t="s">
        <v>1076</v>
      </c>
      <c r="C396" s="22" t="s">
        <v>1077</v>
      </c>
      <c r="D396" s="27" t="s">
        <v>1078</v>
      </c>
      <c r="E396" s="74" t="s">
        <v>1415</v>
      </c>
    </row>
    <row r="397" spans="1:5" x14ac:dyDescent="0.3">
      <c r="A397" s="9">
        <v>3</v>
      </c>
      <c r="B397" s="9" t="s">
        <v>74</v>
      </c>
      <c r="C397" s="9" t="s">
        <v>75</v>
      </c>
      <c r="D397" s="10" t="s">
        <v>128</v>
      </c>
      <c r="E397" s="18" t="s">
        <v>1461</v>
      </c>
    </row>
    <row r="398" spans="1:5" x14ac:dyDescent="0.3">
      <c r="A398" s="9">
        <v>4</v>
      </c>
      <c r="B398" s="9" t="s">
        <v>931</v>
      </c>
      <c r="C398" s="9" t="s">
        <v>932</v>
      </c>
      <c r="D398" s="19" t="s">
        <v>933</v>
      </c>
      <c r="E398" s="18" t="s">
        <v>934</v>
      </c>
    </row>
    <row r="399" spans="1:5" ht="14.25" customHeight="1" x14ac:dyDescent="0.3">
      <c r="A399" s="9">
        <v>5</v>
      </c>
      <c r="B399" s="9" t="s">
        <v>1047</v>
      </c>
      <c r="C399" s="9" t="s">
        <v>1048</v>
      </c>
      <c r="D399" s="19" t="s">
        <v>1049</v>
      </c>
      <c r="E399" s="18" t="s">
        <v>1050</v>
      </c>
    </row>
    <row r="400" spans="1:5" x14ac:dyDescent="0.3">
      <c r="A400" s="9">
        <v>6</v>
      </c>
      <c r="B400" s="9" t="s">
        <v>108</v>
      </c>
      <c r="C400" s="9" t="s">
        <v>109</v>
      </c>
      <c r="D400" s="10" t="s">
        <v>110</v>
      </c>
      <c r="E400" s="35" t="s">
        <v>1387</v>
      </c>
    </row>
    <row r="401" spans="1:5" x14ac:dyDescent="0.3">
      <c r="A401" s="9">
        <v>7</v>
      </c>
      <c r="B401" s="9" t="s">
        <v>262</v>
      </c>
      <c r="C401" s="9" t="s">
        <v>263</v>
      </c>
      <c r="D401" s="10" t="s">
        <v>264</v>
      </c>
      <c r="E401" s="18" t="s">
        <v>265</v>
      </c>
    </row>
    <row r="402" spans="1:5" x14ac:dyDescent="0.3">
      <c r="A402" s="9">
        <v>8</v>
      </c>
      <c r="B402" s="9" t="s">
        <v>904</v>
      </c>
      <c r="C402" s="9" t="s">
        <v>905</v>
      </c>
      <c r="D402" s="19" t="s">
        <v>906</v>
      </c>
      <c r="E402" s="18" t="s">
        <v>1517</v>
      </c>
    </row>
    <row r="403" spans="1:5" x14ac:dyDescent="0.3">
      <c r="A403" s="9">
        <v>9</v>
      </c>
      <c r="B403" s="9" t="s">
        <v>1169</v>
      </c>
      <c r="C403" s="9" t="s">
        <v>76</v>
      </c>
      <c r="D403" s="10" t="s">
        <v>207</v>
      </c>
      <c r="E403" s="28" t="s">
        <v>77</v>
      </c>
    </row>
    <row r="404" spans="1:5" x14ac:dyDescent="0.3">
      <c r="A404" s="9">
        <v>10</v>
      </c>
      <c r="B404" s="22" t="s">
        <v>1216</v>
      </c>
      <c r="C404" s="22" t="s">
        <v>1217</v>
      </c>
      <c r="D404" s="27" t="s">
        <v>1218</v>
      </c>
      <c r="E404" s="23" t="s">
        <v>1252</v>
      </c>
    </row>
    <row r="405" spans="1:5" x14ac:dyDescent="0.3">
      <c r="A405" s="9">
        <v>11</v>
      </c>
      <c r="B405" s="9" t="s">
        <v>891</v>
      </c>
      <c r="C405" s="9" t="s">
        <v>892</v>
      </c>
      <c r="D405" s="19" t="s">
        <v>893</v>
      </c>
      <c r="E405" s="18" t="s">
        <v>894</v>
      </c>
    </row>
    <row r="406" spans="1:5" x14ac:dyDescent="0.3">
      <c r="A406" s="9">
        <v>12</v>
      </c>
      <c r="B406" s="9" t="s">
        <v>505</v>
      </c>
      <c r="C406" s="9" t="s">
        <v>506</v>
      </c>
      <c r="D406" s="10" t="s">
        <v>507</v>
      </c>
      <c r="E406" s="18" t="s">
        <v>78</v>
      </c>
    </row>
    <row r="407" spans="1:5" x14ac:dyDescent="0.3">
      <c r="A407" s="9">
        <v>13</v>
      </c>
      <c r="B407" s="9" t="s">
        <v>331</v>
      </c>
      <c r="C407" s="9" t="s">
        <v>293</v>
      </c>
      <c r="D407" s="10" t="s">
        <v>294</v>
      </c>
      <c r="E407" s="18" t="s">
        <v>1433</v>
      </c>
    </row>
    <row r="408" spans="1:5" x14ac:dyDescent="0.3">
      <c r="B408" s="22"/>
      <c r="E408" s="91"/>
    </row>
    <row r="409" spans="1:5" x14ac:dyDescent="0.3">
      <c r="D409" s="21"/>
      <c r="E409" s="18"/>
    </row>
  </sheetData>
  <sheetProtection selectLockedCells="1" selectUnlockedCells="1"/>
  <phoneticPr fontId="10" type="noConversion"/>
  <hyperlinks>
    <hyperlink ref="E310" r:id="rId1" xr:uid="{9185BA1D-18AD-4B28-A027-D79012FCF374}"/>
    <hyperlink ref="E277" r:id="rId2" xr:uid="{BC454BBE-6DAD-4A86-B26B-AE7B42585F78}"/>
    <hyperlink ref="E105" r:id="rId3" xr:uid="{E7D32A02-D3B4-45F3-B164-5E1DC0C42398}"/>
    <hyperlink ref="E312" r:id="rId4" display="mailto:manager@bodyman.co.za" xr:uid="{16736F1F-222A-4A46-8C65-526B6DFE7395}"/>
    <hyperlink ref="E396" r:id="rId5" display="mailto:admin1@dentdocbfn.co.za" xr:uid="{D59A27F8-84BC-4C42-B987-A51F5D3B67BE}"/>
    <hyperlink ref="E39" r:id="rId6" xr:uid="{7A78A152-D653-413E-BF73-138AF6E7009B}"/>
    <hyperlink ref="E107" r:id="rId7" display="mailto:espcreditors@outlook.com" xr:uid="{B84BF90C-3C3F-4868-BE77-79AE3A851979}"/>
    <hyperlink ref="E325" r:id="rId8" xr:uid="{9842B2BB-DB04-4A3A-9100-63AD5231B509}"/>
    <hyperlink ref="E324" r:id="rId9" xr:uid="{AB829D6A-2C41-49CB-BFB9-500E136342C2}"/>
    <hyperlink ref="E400" r:id="rId10" display="mailto:kroon@kroonpanel.co.za" xr:uid="{C921A3B7-8C93-4B52-A46E-FCF704967D1B}"/>
    <hyperlink ref="E83" r:id="rId11" xr:uid="{53773860-A5D5-4CB2-B7B2-C22A85BD56A4}"/>
    <hyperlink ref="E275" r:id="rId12" xr:uid="{7E14862C-5820-4161-88C9-EE10ACF9F8F4}"/>
    <hyperlink ref="E245" r:id="rId13" display="mailto:accounts@grahamsautobody.co.za" xr:uid="{BB8C6D81-DCAF-4F8A-B7DC-AB0E17A5E458}"/>
    <hyperlink ref="E37" r:id="rId14" xr:uid="{58889487-BA8C-43D6-8B1E-78E9AED2C094}"/>
    <hyperlink ref="E339" r:id="rId15" display="mailto:admin@finessepb.co.za" xr:uid="{871EFC03-B09C-4081-9272-4910EC4D149F}"/>
    <hyperlink ref="E62" r:id="rId16" xr:uid="{A0B38205-0FA2-4DF0-9C52-DE50019CB5AB}"/>
    <hyperlink ref="E91" r:id="rId17" display="Mahomed@successgroup.co.za" xr:uid="{01B9589F-FB2D-45A7-933A-A49FED4FD4C0}"/>
    <hyperlink ref="E206" r:id="rId18" xr:uid="{2C4A1169-5125-46E9-831B-188E3B0FF52A}"/>
    <hyperlink ref="E225" r:id="rId19" xr:uid="{72BFA222-7984-4901-B51D-1713E199D965}"/>
    <hyperlink ref="E246" r:id="rId20" display="mailto:henre.hanekom@donford.co.za" xr:uid="{14532A6F-186E-4E35-A7CF-4FEF58F5F7BF}"/>
    <hyperlink ref="E336" r:id="rId21" xr:uid="{721F811D-55ED-41CC-95D6-F7EEA39C7B0D}"/>
    <hyperlink ref="E278" r:id="rId22" display="mailto:gerhard@williespanelbeaters.co.za" xr:uid="{B1362ED7-E60E-4FED-B429-2AFB883C59F9}"/>
    <hyperlink ref="E21" r:id="rId23" display="mailto:marcel.roodepoort@automagic.co.za" xr:uid="{1930080D-93A5-4A2D-86E0-FD1B6E810CD6}"/>
    <hyperlink ref="E187" r:id="rId24" xr:uid="{E19C722E-1EA2-4032-A713-E9EEB37002DD}"/>
    <hyperlink ref="E331" r:id="rId25" xr:uid="{959B5D84-446B-4D24-819D-1632A5BADE04}"/>
    <hyperlink ref="E270" r:id="rId26" display="mailto:Kaelin@farbers.co.za" xr:uid="{5C574294-DA38-45F3-8D34-7D7E235E5CAE}"/>
    <hyperlink ref="E250" r:id="rId27" xr:uid="{58EB6838-3199-492A-A6CC-2A92F8332D41}"/>
    <hyperlink ref="E90" r:id="rId28" xr:uid="{735B807A-AD85-4971-BC4E-9434D2EAD6B2}"/>
    <hyperlink ref="E26" r:id="rId29" xr:uid="{051DAF77-9C83-4ABD-BF69-3893B5A4A51F}"/>
    <hyperlink ref="E158" r:id="rId30" xr:uid="{A6CD7552-DDAE-44BD-99B4-C96C95D7133F}"/>
    <hyperlink ref="E175" r:id="rId31" display="mailto:Triples1@sssbhs.co.za" xr:uid="{1FE85FBD-68AE-4904-848E-F2DA75CA17D8}"/>
    <hyperlink ref="E346" r:id="rId32" display="mailto:rodgers@highwaybodyshop.co.za" xr:uid="{9631F359-98A7-48D3-ABFC-C07BC06BB6CA}"/>
    <hyperlink ref="E375" r:id="rId33" xr:uid="{AEB4D9D6-472F-4904-B134-126EC81B2927}"/>
    <hyperlink ref="E360" r:id="rId34" xr:uid="{6217BA4C-93F1-4D1F-81EB-2AD63B4A43F9}"/>
    <hyperlink ref="E268" r:id="rId35" display="mailto:sentraal@sentraalbakwerke.co.za" xr:uid="{D65FBACF-2D25-4215-800B-1D0C6E1A634E}"/>
    <hyperlink ref="E217" r:id="rId36" xr:uid="{EF131F94-AD3D-4480-9944-30C629639734}"/>
    <hyperlink ref="E388" r:id="rId37" xr:uid="{B5920A44-77DD-4102-B580-21E668D737FA}"/>
    <hyperlink ref="E95" r:id="rId38" xr:uid="{EE621CBE-4953-49DF-9F1D-ECB05EA53EE7}"/>
    <hyperlink ref="E139" r:id="rId39" xr:uid="{623CA9AA-E4F6-4515-A278-0EC5030CB10F}"/>
    <hyperlink ref="E307" r:id="rId40" display="mailto:beryl.clur@ronnies.co.za" xr:uid="{4ED26C1A-522E-43F9-B613-5A294662573D}"/>
    <hyperlink ref="E303" r:id="rId41" xr:uid="{88B1D8DE-8670-4E20-A7D0-B57E37B6E5B8}"/>
    <hyperlink ref="E238" r:id="rId42" xr:uid="{69C1CA02-D5A3-4C53-83E2-FB09C6507B94}"/>
    <hyperlink ref="E128" r:id="rId43" xr:uid="{46CCA3B1-4948-408F-93CF-7BA53562CCF2}"/>
    <hyperlink ref="E216" r:id="rId44" xr:uid="{00000000-0004-0000-0100-000013000000}"/>
    <hyperlink ref="E244" r:id="rId45" display="mailto:accounts@gppanelbeaters.co.za" xr:uid="{EF08DF9F-0EFC-4EE4-BDA3-97DE89D969C8}"/>
    <hyperlink ref="E404" r:id="rId46" xr:uid="{2E871D68-788A-4CFB-8740-D480D366997A}"/>
    <hyperlink ref="E241" r:id="rId47" xr:uid="{4CBE145B-CFA3-4B3F-AD75-CBD89C7949CD}"/>
    <hyperlink ref="E258" r:id="rId48" xr:uid="{2B4F9F04-CCF7-4948-9946-609BA9FFF64F}"/>
    <hyperlink ref="E373" r:id="rId49" xr:uid="{C995A884-326A-4DF8-BDDD-D3197037984B}"/>
    <hyperlink ref="E237" r:id="rId50" xr:uid="{285B8048-D9A7-45F6-9196-CA7A69BEA1B6}"/>
    <hyperlink ref="E113" r:id="rId51" xr:uid="{6C25B950-D5E3-4B53-9174-0B32B45EECF5}"/>
    <hyperlink ref="E276" r:id="rId52" xr:uid="{F2F2ED85-0710-4DB9-A40A-FF56A5132256}"/>
    <hyperlink ref="E87" r:id="rId53" xr:uid="{3319AF67-2186-4E78-ADDE-A9485029ED51}"/>
    <hyperlink ref="E42" r:id="rId54" xr:uid="{6F269438-1898-4AC5-B27C-41DF500D15DF}"/>
    <hyperlink ref="E51" r:id="rId55" xr:uid="{5400B2A5-2636-4504-9728-1234D9C54135}"/>
    <hyperlink ref="E389" r:id="rId56" xr:uid="{3E654FA8-69B9-4422-8323-95D2D66BDA5C}"/>
    <hyperlink ref="E16" r:id="rId57" xr:uid="{3DAF93B5-684A-410B-A686-B588D12703E0}"/>
    <hyperlink ref="E19" r:id="rId58" xr:uid="{FDE0EDEB-DD9C-49AB-AF38-6B1887F08C39}"/>
    <hyperlink ref="E103" r:id="rId59" xr:uid="{5010E7DE-4AE2-4C57-80EF-D61820090D66}"/>
    <hyperlink ref="E154" r:id="rId60" xr:uid="{7CF403F5-7F51-49FD-902D-FD8B99757BF9}"/>
    <hyperlink ref="E214" r:id="rId61" xr:uid="{D018901D-6DEE-4F44-B4B3-CF901C8F7879}"/>
    <hyperlink ref="E386" r:id="rId62" xr:uid="{68FCDD02-BAD7-425B-B3E3-E4CACEEECC88}"/>
    <hyperlink ref="E70" r:id="rId63" xr:uid="{6148E5CC-F094-409D-BFC0-63463E5E7095}"/>
    <hyperlink ref="E76" r:id="rId64" xr:uid="{00000000-0004-0000-0000-000096000000}"/>
    <hyperlink ref="E71" r:id="rId65" xr:uid="{00000000-0004-0000-0000-0000BE000000}"/>
    <hyperlink ref="E124" r:id="rId66" xr:uid="{BCA8A7D4-E5C3-4818-A742-3F2F675A22B3}"/>
    <hyperlink ref="E290" r:id="rId67" xr:uid="{F55EDE22-2878-49E8-A703-3DEF23328B12}"/>
    <hyperlink ref="E284" r:id="rId68" xr:uid="{B42BB0D1-1BAD-44C1-BF8C-4CFBF5353F35}"/>
    <hyperlink ref="E47" r:id="rId69" display="mailto:jose@galliga.co.za" xr:uid="{42F8632A-95FC-4C26-853C-E03CAF9F1A07}"/>
    <hyperlink ref="E323" r:id="rId70" xr:uid="{F672D166-6C60-4839-9EEF-1EE19DF14D24}"/>
    <hyperlink ref="E328" r:id="rId71" xr:uid="{458ED31D-7B96-44B3-A689-9DE522D6C0F3}"/>
    <hyperlink ref="E181" r:id="rId72" xr:uid="{5F46C311-9B75-4C90-BF5E-A6D4AD8BAEB4}"/>
    <hyperlink ref="E160" r:id="rId73" xr:uid="{152A4644-293D-49F8-B000-99D1ED267BE9}"/>
    <hyperlink ref="E59" r:id="rId74" xr:uid="{D4BDFA1E-029A-4EAA-AAEE-DAF1E33BD8AB}"/>
    <hyperlink ref="E63" r:id="rId75" xr:uid="{7D151D18-3103-40F6-8662-B2666D5F9810}"/>
    <hyperlink ref="E369" r:id="rId76" xr:uid="{C2700BEF-E573-4D92-BAF1-6C1D87F3A817}"/>
    <hyperlink ref="E15" r:id="rId77" xr:uid="{471591D0-B82D-4459-9885-BC04F00BF0AA}"/>
    <hyperlink ref="E123" r:id="rId78" xr:uid="{A14DE22B-329C-4398-B6BB-ABD41E3118C5}"/>
    <hyperlink ref="E201" r:id="rId79" xr:uid="{36B5D9E3-BA8B-4092-9F21-3410EE608A83}"/>
    <hyperlink ref="E333" r:id="rId80" xr:uid="{C90866D8-9C8B-4E73-92C3-D202B292F365}"/>
    <hyperlink ref="E351" r:id="rId81" xr:uid="{B2C1D55B-0AEC-45EE-8FC4-7F69D16630BF}"/>
    <hyperlink ref="E229" r:id="rId82" xr:uid="{00000000-0004-0000-0000-0000E8000000}"/>
    <hyperlink ref="E54" r:id="rId83" xr:uid="{00000000-0004-0000-0000-0000E7000000}"/>
    <hyperlink ref="E101" r:id="rId84" xr:uid="{00000000-0004-0000-0000-0000E6000000}"/>
    <hyperlink ref="E308" r:id="rId85" xr:uid="{00000000-0004-0000-0000-0000E5000000}"/>
    <hyperlink ref="E354" r:id="rId86" xr:uid="{00000000-0004-0000-0000-0000E4000000}"/>
    <hyperlink ref="E102" r:id="rId87" xr:uid="{00000000-0004-0000-0000-0000E3000000}"/>
    <hyperlink ref="E399" r:id="rId88" xr:uid="{00000000-0004-0000-0000-0000E2000000}"/>
    <hyperlink ref="E120" r:id="rId89" xr:uid="{00000000-0004-0000-0000-0000E1000000}"/>
    <hyperlink ref="E192" r:id="rId90" xr:uid="{00000000-0004-0000-0000-0000DF000000}"/>
    <hyperlink ref="E195" r:id="rId91" xr:uid="{00000000-0004-0000-0000-0000DE000000}"/>
    <hyperlink ref="E180" r:id="rId92" xr:uid="{00000000-0004-0000-0000-0000DD000000}"/>
    <hyperlink ref="E148" r:id="rId93" xr:uid="{00000000-0004-0000-0000-0000DC000000}"/>
    <hyperlink ref="E108" r:id="rId94" xr:uid="{00000000-0004-0000-0000-0000D9000000}"/>
    <hyperlink ref="E94" r:id="rId95" xr:uid="{00000000-0004-0000-0000-0000D8000000}"/>
    <hyperlink ref="E61" r:id="rId96" xr:uid="{00000000-0004-0000-0000-0000D5000000}"/>
    <hyperlink ref="E52" r:id="rId97" xr:uid="{00000000-0004-0000-0000-0000D4000000}"/>
    <hyperlink ref="E212" r:id="rId98" xr:uid="{00000000-0004-0000-0000-0000CC000000}"/>
    <hyperlink ref="E215" r:id="rId99" xr:uid="{00000000-0004-0000-0000-0000CB000000}"/>
    <hyperlink ref="E297" r:id="rId100" xr:uid="{00000000-0004-0000-0000-0000C9000000}"/>
    <hyperlink ref="E232" r:id="rId101" xr:uid="{00000000-0004-0000-0000-0000C7000000}"/>
    <hyperlink ref="E20" r:id="rId102" xr:uid="{00000000-0004-0000-0000-0000C5000000}"/>
    <hyperlink ref="E374" r:id="rId103" xr:uid="{00000000-0004-0000-0000-0000C4000000}"/>
    <hyperlink ref="E334" r:id="rId104" xr:uid="{00000000-0004-0000-0000-0000C3000000}"/>
    <hyperlink ref="E126" r:id="rId105" xr:uid="{00000000-0004-0000-0000-0000C2000000}"/>
    <hyperlink ref="E82" r:id="rId106" xr:uid="{00000000-0004-0000-0000-0000C0000000}"/>
    <hyperlink ref="E100" r:id="rId107" xr:uid="{00000000-0004-0000-0000-0000BD000000}"/>
    <hyperlink ref="E255" r:id="rId108" xr:uid="{00000000-0004-0000-0000-0000BA000000}"/>
    <hyperlink ref="E296" r:id="rId109" xr:uid="{00000000-0004-0000-0000-0000B9000000}"/>
    <hyperlink ref="E366" r:id="rId110" xr:uid="{00000000-0004-0000-0000-0000B7000000}"/>
    <hyperlink ref="E131" r:id="rId111" xr:uid="{00000000-0004-0000-0000-0000B5000000}"/>
    <hyperlink ref="E364" r:id="rId112" xr:uid="{00000000-0004-0000-0000-0000B4000000}"/>
    <hyperlink ref="E398" r:id="rId113" xr:uid="{00000000-0004-0000-0000-0000B3000000}"/>
    <hyperlink ref="E143" r:id="rId114" xr:uid="{00000000-0004-0000-0000-0000B2000000}"/>
    <hyperlink ref="E23" r:id="rId115" xr:uid="{00000000-0004-0000-0000-0000B0000000}"/>
    <hyperlink ref="E166" r:id="rId116" xr:uid="{00000000-0004-0000-0000-0000AE000000}"/>
    <hyperlink ref="E172" r:id="rId117" xr:uid="{00000000-0004-0000-0000-0000AD000000}"/>
    <hyperlink ref="E224" r:id="rId118" xr:uid="{00000000-0004-0000-0000-0000AC000000}"/>
    <hyperlink ref="E292" r:id="rId119" xr:uid="{00000000-0004-0000-0000-0000AA000000}"/>
    <hyperlink ref="E193" r:id="rId120" xr:uid="{00000000-0004-0000-0000-0000A9000000}"/>
    <hyperlink ref="E137" r:id="rId121" xr:uid="{00000000-0004-0000-0000-0000A7000000}"/>
    <hyperlink ref="E405" r:id="rId122" xr:uid="{00000000-0004-0000-0000-0000A6000000}"/>
    <hyperlink ref="E286" r:id="rId123" xr:uid="{00000000-0004-0000-0000-0000A4000000}"/>
    <hyperlink ref="E50" r:id="rId124" xr:uid="{00000000-0004-0000-0000-0000A3000000}"/>
    <hyperlink ref="E227" r:id="rId125" xr:uid="{00000000-0004-0000-0000-0000A1000000}"/>
    <hyperlink ref="E352" r:id="rId126" xr:uid="{00000000-0004-0000-0000-00009E000000}"/>
    <hyperlink ref="E390" r:id="rId127" xr:uid="{00000000-0004-0000-0000-00009D000000}"/>
    <hyperlink ref="E380" r:id="rId128" xr:uid="{00000000-0004-0000-0000-00009C000000}"/>
    <hyperlink ref="E183" r:id="rId129" xr:uid="{00000000-0004-0000-0000-00009B000000}"/>
    <hyperlink ref="E397" r:id="rId130" xr:uid="{00000000-0004-0000-0000-000097000000}"/>
    <hyperlink ref="E69" r:id="rId131" xr:uid="{00000000-0004-0000-0000-000095000000}"/>
    <hyperlink ref="E368" r:id="rId132" xr:uid="{00000000-0004-0000-0000-000094000000}"/>
    <hyperlink ref="E157" r:id="rId133" xr:uid="{00000000-0004-0000-0000-000093000000}"/>
    <hyperlink ref="E353" r:id="rId134" xr:uid="{00000000-0004-0000-0000-000092000000}"/>
    <hyperlink ref="E357" r:id="rId135" xr:uid="{00000000-0004-0000-0000-000090000000}"/>
    <hyperlink ref="E186" r:id="rId136" xr:uid="{00000000-0004-0000-0000-00008E000000}"/>
    <hyperlink ref="E92" r:id="rId137" xr:uid="{00000000-0004-0000-0000-00008D000000}"/>
    <hyperlink ref="E155" r:id="rId138" xr:uid="{00000000-0004-0000-0000-00008C000000}"/>
    <hyperlink ref="E319" r:id="rId139" xr:uid="{00000000-0004-0000-0000-00008B000000}"/>
    <hyperlink ref="E173" r:id="rId140" xr:uid="{00000000-0004-0000-0000-00008A000000}"/>
    <hyperlink ref="E287" r:id="rId141" xr:uid="{00000000-0004-0000-0000-000088000000}"/>
    <hyperlink ref="E53" r:id="rId142" xr:uid="{00000000-0004-0000-0000-000085000000}"/>
    <hyperlink ref="E190" r:id="rId143" xr:uid="{00000000-0004-0000-0000-000084000000}"/>
    <hyperlink ref="E169" r:id="rId144" xr:uid="{00000000-0004-0000-0000-000083000000}"/>
    <hyperlink ref="E367" r:id="rId145" xr:uid="{00000000-0004-0000-0000-000082000000}"/>
    <hyperlink ref="E391" r:id="rId146" xr:uid="{00000000-0004-0000-0000-000080000000}"/>
    <hyperlink ref="E156" r:id="rId147" xr:uid="{00000000-0004-0000-0000-00007F000000}"/>
    <hyperlink ref="E125" r:id="rId148" xr:uid="{00000000-0004-0000-0000-00007E000000}"/>
    <hyperlink ref="E159" r:id="rId149" xr:uid="{00000000-0004-0000-0000-00007B000000}"/>
    <hyperlink ref="E248" r:id="rId150" xr:uid="{00000000-0004-0000-0000-000079000000}"/>
    <hyperlink ref="E401" r:id="rId151" xr:uid="{00000000-0004-0000-0000-000078000000}"/>
    <hyperlink ref="E234" r:id="rId152" xr:uid="{00000000-0004-0000-0000-000073000000}"/>
    <hyperlink ref="E32" r:id="rId153" xr:uid="{00000000-0004-0000-0000-000071000000}"/>
    <hyperlink ref="E10" r:id="rId154" xr:uid="{00000000-0004-0000-0000-000070000000}"/>
    <hyperlink ref="E35" r:id="rId155" xr:uid="{00000000-0004-0000-0000-00006E000000}"/>
    <hyperlink ref="E221" r:id="rId156" xr:uid="{00000000-0004-0000-0000-00006C000000}"/>
    <hyperlink ref="E145" r:id="rId157" xr:uid="{00000000-0004-0000-0000-000068000000}"/>
    <hyperlink ref="E86" r:id="rId158" xr:uid="{00000000-0004-0000-0000-000065000000}"/>
    <hyperlink ref="E14" r:id="rId159" xr:uid="{00000000-0004-0000-0000-000064000000}"/>
    <hyperlink ref="E335" r:id="rId160" xr:uid="{00000000-0004-0000-0000-000062000000}"/>
    <hyperlink ref="E11" r:id="rId161" xr:uid="{00000000-0004-0000-0000-00005F000000}"/>
    <hyperlink ref="E289" r:id="rId162" xr:uid="{00000000-0004-0000-0000-00005A000000}"/>
    <hyperlink ref="E299" r:id="rId163" xr:uid="{00000000-0004-0000-0000-000059000000}"/>
    <hyperlink ref="E233" r:id="rId164" xr:uid="{00000000-0004-0000-0000-000058000000}"/>
    <hyperlink ref="E176" r:id="rId165" xr:uid="{00000000-0004-0000-0000-000057000000}"/>
    <hyperlink ref="E174" r:id="rId166" xr:uid="{00000000-0004-0000-0000-000056000000}"/>
    <hyperlink ref="E56" r:id="rId167" xr:uid="{00000000-0004-0000-0000-000052000000}"/>
    <hyperlink ref="E162" r:id="rId168" xr:uid="{00000000-0004-0000-0000-00004F000000}"/>
    <hyperlink ref="E407" r:id="rId169" xr:uid="{00000000-0004-0000-0000-00004E000000}"/>
    <hyperlink ref="E194" r:id="rId170" xr:uid="{00000000-0004-0000-0000-00004D000000}"/>
    <hyperlink ref="E207" r:id="rId171" xr:uid="{00000000-0004-0000-0000-00004B000000}"/>
    <hyperlink ref="E204" r:id="rId172" xr:uid="{00000000-0004-0000-0000-00004A000000}"/>
    <hyperlink ref="E203" r:id="rId173" xr:uid="{00000000-0004-0000-0000-000049000000}"/>
    <hyperlink ref="E349" r:id="rId174" xr:uid="{00000000-0004-0000-0000-000043000000}"/>
    <hyperlink ref="E371" r:id="rId175" xr:uid="{00000000-0004-0000-0000-000040000000}"/>
    <hyperlink ref="E350" r:id="rId176" xr:uid="{00000000-0004-0000-0000-00003F000000}"/>
    <hyperlink ref="E348" r:id="rId177" display="mailto:hugospanelshop@iafrica.com" xr:uid="{00000000-0004-0000-0000-00003E000000}"/>
    <hyperlink ref="E247" r:id="rId178" xr:uid="{00000000-0004-0000-0000-00003D000000}"/>
    <hyperlink ref="E191" r:id="rId179" xr:uid="{00000000-0004-0000-0000-000037000000}"/>
    <hyperlink ref="E318" r:id="rId180" xr:uid="{00000000-0004-0000-0000-000036000000}"/>
    <hyperlink ref="E110" r:id="rId181" xr:uid="{00000000-0004-0000-0000-000035000000}"/>
    <hyperlink ref="E129" r:id="rId182" xr:uid="{00000000-0004-0000-0000-000034000000}"/>
    <hyperlink ref="E218" r:id="rId183" xr:uid="{00000000-0004-0000-0000-000032000000}"/>
    <hyperlink ref="E33" r:id="rId184" xr:uid="{00000000-0004-0000-0000-00002F000000}"/>
    <hyperlink ref="E236" r:id="rId185" xr:uid="{00000000-0004-0000-0000-00002D000000}"/>
    <hyperlink ref="E12" r:id="rId186" xr:uid="{00000000-0004-0000-0000-00002C000000}"/>
    <hyperlink ref="E104" r:id="rId187" xr:uid="{00000000-0004-0000-0000-00002B000000}"/>
    <hyperlink ref="E40" r:id="rId188" xr:uid="{00000000-0004-0000-0000-00002A000000}"/>
    <hyperlink ref="E219" r:id="rId189" xr:uid="{00000000-0004-0000-0000-000027000000}"/>
    <hyperlink ref="E316" r:id="rId190" xr:uid="{00000000-0004-0000-0000-000024000000}"/>
    <hyperlink ref="E84" r:id="rId191" xr:uid="{00000000-0004-0000-0000-000022000000}"/>
    <hyperlink ref="E320" r:id="rId192" xr:uid="{00000000-0004-0000-0000-00001F000000}"/>
    <hyperlink ref="E60" r:id="rId193" xr:uid="{00000000-0004-0000-0000-00001C000000}"/>
    <hyperlink ref="E58" r:id="rId194" xr:uid="{00000000-0004-0000-0000-00001A000000}"/>
    <hyperlink ref="E344" r:id="rId195" xr:uid="{00000000-0004-0000-0000-000014000000}"/>
    <hyperlink ref="E330" r:id="rId196" xr:uid="{00000000-0004-0000-0000-000013000000}"/>
    <hyperlink ref="E304" r:id="rId197" xr:uid="{00000000-0004-0000-0000-000012000000}"/>
    <hyperlink ref="E283" r:id="rId198" xr:uid="{00000000-0004-0000-0000-000011000000}"/>
    <hyperlink ref="E230" r:id="rId199" xr:uid="{00000000-0004-0000-0000-000010000000}"/>
    <hyperlink ref="E96" r:id="rId200" xr:uid="{00000000-0004-0000-0000-00000F000000}"/>
    <hyperlink ref="E66" r:id="rId201" xr:uid="{00000000-0004-0000-0000-00000A000000}"/>
    <hyperlink ref="E117" r:id="rId202" xr:uid="{00000000-0004-0000-0000-000009000000}"/>
    <hyperlink ref="E161" r:id="rId203" xr:uid="{00000000-0004-0000-0000-000007000000}"/>
    <hyperlink ref="E45" r:id="rId204" xr:uid="{00000000-0004-0000-0000-000006000000}"/>
    <hyperlink ref="E34" r:id="rId205" xr:uid="{00000000-0004-0000-0000-000004000000}"/>
    <hyperlink ref="E30" r:id="rId206" xr:uid="{00000000-0004-0000-0000-000003000000}"/>
    <hyperlink ref="E28" r:id="rId207" xr:uid="{00000000-0004-0000-0000-000002000000}"/>
    <hyperlink ref="E25" r:id="rId208" xr:uid="{00000000-0004-0000-0000-000001000000}"/>
    <hyperlink ref="E163" r:id="rId209" xr:uid="{597D2790-B311-41E5-9B64-50B24666A43A}"/>
    <hyperlink ref="E359" r:id="rId210" xr:uid="{7D5CA0DA-3A51-46FB-B73F-26A276384D2C}"/>
    <hyperlink ref="E340" r:id="rId211" xr:uid="{00000000-0004-0000-0000-00006F000000}"/>
    <hyperlink ref="E68" r:id="rId212" xr:uid="{C50AEB5B-7AF6-4971-8593-7B51917A5019}"/>
    <hyperlink ref="E165" r:id="rId213" xr:uid="{00000000-0004-0000-0000-000017000000}"/>
    <hyperlink ref="E164" r:id="rId214" xr:uid="{B1D568A6-D014-409E-8D7E-212817FE41C6}"/>
    <hyperlink ref="E142" r:id="rId215" display="mailto:mariaan@gilbertsons.co.za" xr:uid="{5F8B3264-414A-4518-BA83-2F7220A872EF}"/>
    <hyperlink ref="E44" r:id="rId216" xr:uid="{026DED0A-ECA6-4D22-A385-CCE542A6CC94}"/>
    <hyperlink ref="E242" r:id="rId217" xr:uid="{E90DAF2F-FD71-4014-B35B-750C8C7DAF5C}"/>
    <hyperlink ref="E235" r:id="rId218" xr:uid="{E112A90C-F436-478B-8540-9F74B5F8CE9D}"/>
    <hyperlink ref="E226" r:id="rId219" xr:uid="{1DA51155-1E92-4FC0-A242-1E06ECC193A8}"/>
    <hyperlink ref="E305" r:id="rId220" xr:uid="{102EC35A-35BA-48EF-A5B4-EFCAD64D5F90}"/>
    <hyperlink ref="E302" r:id="rId221" xr:uid="{80B391D3-3402-464C-AB06-51129CDF28D2}"/>
    <hyperlink ref="E122" r:id="rId222" xr:uid="{536F6B62-B06C-4FB4-B7A4-D890BEECBB7B}"/>
    <hyperlink ref="E8" r:id="rId223" xr:uid="{50DF8453-B3A8-491D-8D3A-C20526214212}"/>
    <hyperlink ref="E285" r:id="rId224" xr:uid="{B9EED86D-FECF-4F5A-A53C-C3A936C117DF}"/>
    <hyperlink ref="E75" r:id="rId225" xr:uid="{AD350D52-FFDF-470F-AEBE-E18872AA35D6}"/>
    <hyperlink ref="E403" r:id="rId226" display="mailto:gysie@ofsgroup.co.za" xr:uid="{E64B577A-729E-49BB-B97E-C71D5D23A58A}"/>
    <hyperlink ref="E301" r:id="rId227" xr:uid="{0F220743-E41A-4E2F-AA7A-09B6FA99C401}"/>
    <hyperlink ref="E182" r:id="rId228" display="mailto:rustenburg.admin@automagic.co.za" xr:uid="{DE9F83FF-FC41-40F9-BD32-6E730D65CDF7}"/>
    <hyperlink ref="E72" r:id="rId229" xr:uid="{07E14491-907F-4DAA-BC22-D7C4FF15C556}"/>
    <hyperlink ref="E77" r:id="rId230" xr:uid="{ECD9B99F-AC72-4C37-99E7-A53EF1176A62}"/>
    <hyperlink ref="E78:E81" r:id="rId231" display="Neil.s@renew-it.co.za;vanessa.g@bluespec.co.za" xr:uid="{47A04DD4-8C8D-4C24-86D5-1AC24ECE7625}"/>
    <hyperlink ref="E372" r:id="rId232" xr:uid="{C6CF9A5F-B0AC-4425-965D-CCEA5988650F}"/>
    <hyperlink ref="E213" r:id="rId233" xr:uid="{C1F7D887-48EC-41A1-BBF6-A431D8A669D6}"/>
    <hyperlink ref="E184" r:id="rId234" xr:uid="{45AD6F4F-E754-4DF8-ACA6-84D6C6AAD60D}"/>
    <hyperlink ref="E379" r:id="rId235" xr:uid="{77AD2BC1-0586-4AB6-922E-910242010F69}"/>
    <hyperlink ref="E402" r:id="rId236" xr:uid="{501ECD18-8DB2-44C6-A679-3CEB53C5ACDD}"/>
    <hyperlink ref="E205" r:id="rId237" xr:uid="{37D53B53-9E18-489D-A748-8D3D102D71C6}"/>
    <hyperlink ref="E332" r:id="rId238" xr:uid="{3591BCDC-6EB1-4AF8-B685-1F7AD1C89D84}"/>
    <hyperlink ref="E253" r:id="rId239" display="Juzelle@lmbakwerke.co.za" xr:uid="{4C7920D3-8257-438F-9E8D-5221F716F89D}"/>
    <hyperlink ref="E263" r:id="rId240" display="mailto:marleen@qcworks.co.za" xr:uid="{444C3BC5-B147-4ED0-A6FC-87D27D14B3BB}"/>
    <hyperlink ref="E89" r:id="rId241" xr:uid="{4D5F2779-D0A6-448B-A0FA-8127ECE2B4BC}"/>
    <hyperlink ref="E80" r:id="rId242" xr:uid="{92E77C88-05BD-4710-BA79-471542A3A01E}"/>
    <hyperlink ref="E272" r:id="rId243" display="mailto:jan@spraycraft.co.za" xr:uid="{1106A131-A78C-4319-9332-E84E78CC7B35}"/>
    <hyperlink ref="E147" r:id="rId244" xr:uid="{3F4FAE03-3018-44EA-948B-B37954B26F38}"/>
    <hyperlink ref="E329" r:id="rId245" xr:uid="{F70B8388-9293-4D3F-AF89-2CF054FEA3CB}"/>
    <hyperlink ref="E133" r:id="rId246" xr:uid="{1C69729D-BB5E-4A64-9EB2-1FE491D7BC0B}"/>
    <hyperlink ref="E252" r:id="rId247" xr:uid="{CE934282-B949-416E-8077-45C6A1353865}"/>
    <hyperlink ref="E41" r:id="rId248" xr:uid="{32A3C648-FB95-446E-96CE-D2550C57918A}"/>
    <hyperlink ref="E188" r:id="rId249" xr:uid="{6541B5AF-98D2-4117-9B83-F01DB9AF6DEC}"/>
    <hyperlink ref="E43" r:id="rId250" xr:uid="{A1134578-08DF-4080-8BA4-7DC3D5A43175}"/>
    <hyperlink ref="E355" r:id="rId251" xr:uid="{086EAC1E-68F5-4776-BA5B-5C7ECBACBA4E}"/>
    <hyperlink ref="E26" r:id="rId252" display="towing@barneyspb.co.za" xr:uid="{00000000-0004-0000-0000-000054000000}"/>
    <hyperlink ref="E119" r:id="rId253" xr:uid="{3F85509F-B487-4F4B-A563-737F1769CFCE}"/>
    <hyperlink ref="E13" r:id="rId254" xr:uid="{7A877A9C-45A5-4A35-9F8B-6EE76BA0D9BA}"/>
  </hyperlinks>
  <pageMargins left="0.75" right="0.75" top="1" bottom="1" header="0.5" footer="0.5"/>
  <pageSetup scale="50" fitToHeight="3" orientation="landscape" r:id="rId255"/>
  <headerFooter alignWithMargins="0">
    <oddHeader>&amp;L&amp;"Calibri"&amp;10&amp;K000000Sensitivity - Operational&amp;1#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zoomScale="75" zoomScaleNormal="75" workbookViewId="0">
      <selection activeCell="B12" sqref="B12"/>
    </sheetView>
  </sheetViews>
  <sheetFormatPr defaultRowHeight="15.6" x14ac:dyDescent="0.3"/>
  <cols>
    <col min="1" max="1" width="16.88671875" style="63" customWidth="1"/>
    <col min="2" max="2" width="56.88671875" style="63" bestFit="1" customWidth="1"/>
    <col min="3" max="3" width="66.109375" style="63" customWidth="1"/>
    <col min="4" max="4" width="19.6640625" style="63" customWidth="1"/>
    <col min="5" max="5" width="43.44140625" style="63" bestFit="1" customWidth="1"/>
  </cols>
  <sheetData>
    <row r="1" spans="1:5" x14ac:dyDescent="0.3">
      <c r="B1" s="120" t="s">
        <v>410</v>
      </c>
    </row>
    <row r="3" spans="1:5" ht="27.75" customHeight="1" x14ac:dyDescent="0.3">
      <c r="A3" s="92" t="s">
        <v>1131</v>
      </c>
      <c r="B3" s="92" t="s">
        <v>1126</v>
      </c>
      <c r="C3" s="92" t="s">
        <v>1127</v>
      </c>
      <c r="D3" s="92" t="s">
        <v>1128</v>
      </c>
      <c r="E3" s="92" t="s">
        <v>1129</v>
      </c>
    </row>
    <row r="4" spans="1:5" ht="16.2" thickBot="1" x14ac:dyDescent="0.35"/>
    <row r="5" spans="1:5" x14ac:dyDescent="0.3">
      <c r="A5" s="112"/>
      <c r="B5" s="100" t="s">
        <v>1130</v>
      </c>
    </row>
    <row r="7" spans="1:5" x14ac:dyDescent="0.3">
      <c r="A7" s="112">
        <v>1</v>
      </c>
      <c r="B7" s="93" t="s">
        <v>813</v>
      </c>
      <c r="C7" s="9" t="s">
        <v>319</v>
      </c>
      <c r="D7" s="90" t="s">
        <v>320</v>
      </c>
      <c r="E7" s="94" t="s">
        <v>321</v>
      </c>
    </row>
    <row r="8" spans="1:5" ht="16.2" thickBot="1" x14ac:dyDescent="0.35">
      <c r="A8" s="112">
        <v>2</v>
      </c>
      <c r="B8" s="95" t="s">
        <v>1063</v>
      </c>
      <c r="C8" s="96" t="s">
        <v>1065</v>
      </c>
      <c r="D8" s="97" t="s">
        <v>1064</v>
      </c>
      <c r="E8" s="121" t="s">
        <v>1291</v>
      </c>
    </row>
    <row r="9" spans="1:5" ht="16.2" thickBot="1" x14ac:dyDescent="0.35">
      <c r="D9" s="98"/>
      <c r="E9" s="99"/>
    </row>
    <row r="10" spans="1:5" ht="16.2" thickBot="1" x14ac:dyDescent="0.35">
      <c r="A10" s="112"/>
      <c r="B10" s="100" t="s">
        <v>1132</v>
      </c>
      <c r="D10" s="101"/>
      <c r="E10" s="102"/>
    </row>
    <row r="11" spans="1:5" x14ac:dyDescent="0.3">
      <c r="A11" s="112">
        <v>1</v>
      </c>
      <c r="B11" s="103" t="s">
        <v>815</v>
      </c>
      <c r="C11" s="104" t="s">
        <v>325</v>
      </c>
      <c r="D11" s="105" t="s">
        <v>326</v>
      </c>
      <c r="E11" s="106" t="s">
        <v>327</v>
      </c>
    </row>
    <row r="12" spans="1:5" x14ac:dyDescent="0.3">
      <c r="A12" s="112">
        <v>2</v>
      </c>
      <c r="B12" s="93" t="s">
        <v>546</v>
      </c>
      <c r="C12" s="107" t="s">
        <v>1235</v>
      </c>
      <c r="D12" s="90" t="s">
        <v>547</v>
      </c>
      <c r="E12" s="94" t="s">
        <v>1312</v>
      </c>
    </row>
    <row r="14" spans="1:5" ht="16.2" thickBot="1" x14ac:dyDescent="0.35">
      <c r="D14" s="101"/>
      <c r="E14" s="102"/>
    </row>
    <row r="15" spans="1:5" x14ac:dyDescent="0.3">
      <c r="B15" s="100" t="s">
        <v>1133</v>
      </c>
      <c r="D15" s="101"/>
      <c r="E15" s="102"/>
    </row>
    <row r="16" spans="1:5" x14ac:dyDescent="0.3">
      <c r="B16" s="9" t="s">
        <v>1550</v>
      </c>
      <c r="C16" s="9" t="s">
        <v>1551</v>
      </c>
      <c r="D16" s="56" t="s">
        <v>1552</v>
      </c>
      <c r="E16" s="122" t="s">
        <v>1553</v>
      </c>
    </row>
    <row r="17" spans="1:5" ht="16.2" thickBot="1" x14ac:dyDescent="0.35">
      <c r="D17" s="101"/>
      <c r="E17" s="102"/>
    </row>
    <row r="18" spans="1:5" ht="16.2" thickBot="1" x14ac:dyDescent="0.35">
      <c r="B18" s="100" t="s">
        <v>1134</v>
      </c>
      <c r="D18" s="101"/>
      <c r="E18" s="102"/>
    </row>
    <row r="19" spans="1:5" ht="16.2" thickBot="1" x14ac:dyDescent="0.35">
      <c r="A19" s="112"/>
      <c r="B19" s="108"/>
      <c r="C19" s="109"/>
      <c r="D19" s="110"/>
      <c r="E19" s="111"/>
    </row>
    <row r="20" spans="1:5" ht="16.2" thickBot="1" x14ac:dyDescent="0.35"/>
    <row r="21" spans="1:5" x14ac:dyDescent="0.3">
      <c r="B21" s="100" t="s">
        <v>1135</v>
      </c>
    </row>
    <row r="23" spans="1:5" s="4" customFormat="1" x14ac:dyDescent="0.3">
      <c r="A23" s="112">
        <v>1</v>
      </c>
      <c r="B23" s="93" t="s">
        <v>822</v>
      </c>
      <c r="C23" s="9" t="s">
        <v>366</v>
      </c>
      <c r="D23" s="90" t="s">
        <v>367</v>
      </c>
      <c r="E23" s="123" t="s">
        <v>1462</v>
      </c>
    </row>
    <row r="24" spans="1:5" s="4" customFormat="1" x14ac:dyDescent="0.3">
      <c r="A24" s="112">
        <v>2</v>
      </c>
      <c r="B24" s="93" t="s">
        <v>823</v>
      </c>
      <c r="C24" s="107" t="s">
        <v>1541</v>
      </c>
      <c r="D24" s="90" t="s">
        <v>368</v>
      </c>
      <c r="E24" s="94" t="s">
        <v>369</v>
      </c>
    </row>
    <row r="25" spans="1:5" s="4" customFormat="1" x14ac:dyDescent="0.3">
      <c r="A25" s="112">
        <v>3</v>
      </c>
      <c r="B25" s="86" t="s">
        <v>838</v>
      </c>
      <c r="C25" s="113" t="s">
        <v>839</v>
      </c>
      <c r="D25" s="114" t="s">
        <v>840</v>
      </c>
      <c r="E25" s="115" t="s">
        <v>841</v>
      </c>
    </row>
    <row r="26" spans="1:5" x14ac:dyDescent="0.3">
      <c r="A26" s="112">
        <v>4</v>
      </c>
      <c r="B26" s="9" t="s">
        <v>1418</v>
      </c>
      <c r="C26" s="9" t="s">
        <v>1420</v>
      </c>
      <c r="D26" s="90" t="s">
        <v>1419</v>
      </c>
      <c r="E26" s="90" t="s">
        <v>1430</v>
      </c>
    </row>
    <row r="27" spans="1:5" ht="16.2" thickBot="1" x14ac:dyDescent="0.35">
      <c r="D27" s="101"/>
      <c r="E27" s="102"/>
    </row>
    <row r="28" spans="1:5" ht="16.2" thickBot="1" x14ac:dyDescent="0.35">
      <c r="B28" s="100" t="s">
        <v>1136</v>
      </c>
      <c r="E28" s="102"/>
    </row>
    <row r="29" spans="1:5" ht="16.2" thickBot="1" x14ac:dyDescent="0.35">
      <c r="A29" s="112"/>
      <c r="B29" s="108"/>
      <c r="C29" s="109"/>
      <c r="D29" s="110"/>
      <c r="E29" s="111"/>
    </row>
    <row r="30" spans="1:5" ht="16.2" thickBot="1" x14ac:dyDescent="0.35">
      <c r="E30" s="102"/>
    </row>
    <row r="31" spans="1:5" ht="16.2" thickBot="1" x14ac:dyDescent="0.35">
      <c r="B31" s="116" t="s">
        <v>1137</v>
      </c>
      <c r="C31" s="63" t="s">
        <v>1140</v>
      </c>
      <c r="D31" s="101"/>
      <c r="E31" s="101"/>
    </row>
    <row r="32" spans="1:5" ht="16.2" thickBot="1" x14ac:dyDescent="0.35"/>
    <row r="33" spans="1:5" ht="16.2" thickBot="1" x14ac:dyDescent="0.35">
      <c r="B33" s="100" t="s">
        <v>520</v>
      </c>
      <c r="D33" s="101"/>
      <c r="E33" s="101"/>
    </row>
    <row r="34" spans="1:5" x14ac:dyDescent="0.3">
      <c r="A34" s="112">
        <v>1</v>
      </c>
      <c r="B34" s="103" t="s">
        <v>834</v>
      </c>
      <c r="C34" s="117" t="s">
        <v>835</v>
      </c>
      <c r="D34" s="105" t="s">
        <v>361</v>
      </c>
      <c r="E34" s="106" t="s">
        <v>362</v>
      </c>
    </row>
    <row r="35" spans="1:5" x14ac:dyDescent="0.3">
      <c r="A35" s="112">
        <v>2</v>
      </c>
      <c r="B35" s="93" t="s">
        <v>179</v>
      </c>
      <c r="C35" s="22" t="s">
        <v>180</v>
      </c>
      <c r="D35" s="90" t="s">
        <v>181</v>
      </c>
      <c r="E35" s="94" t="s">
        <v>182</v>
      </c>
    </row>
    <row r="36" spans="1:5" x14ac:dyDescent="0.3">
      <c r="A36" s="112">
        <v>3</v>
      </c>
      <c r="B36" s="93" t="s">
        <v>836</v>
      </c>
      <c r="C36" s="22" t="s">
        <v>1110</v>
      </c>
      <c r="D36" s="118" t="s">
        <v>960</v>
      </c>
      <c r="E36" s="94" t="s">
        <v>837</v>
      </c>
    </row>
    <row r="37" spans="1:5" x14ac:dyDescent="0.3">
      <c r="A37" s="112">
        <v>4</v>
      </c>
      <c r="B37" s="86" t="s">
        <v>1152</v>
      </c>
      <c r="C37" s="87" t="s">
        <v>1153</v>
      </c>
      <c r="D37" s="119" t="s">
        <v>1154</v>
      </c>
      <c r="E37" s="115" t="s">
        <v>1155</v>
      </c>
    </row>
    <row r="38" spans="1:5" ht="16.2" thickBot="1" x14ac:dyDescent="0.35">
      <c r="D38" s="101"/>
      <c r="E38" s="102"/>
    </row>
    <row r="39" spans="1:5" x14ac:dyDescent="0.3">
      <c r="B39" s="100" t="s">
        <v>1138</v>
      </c>
    </row>
    <row r="40" spans="1:5" x14ac:dyDescent="0.3">
      <c r="A40" s="9"/>
      <c r="B40" s="9"/>
      <c r="C40" s="9"/>
      <c r="D40" s="9"/>
      <c r="E40" s="9"/>
    </row>
  </sheetData>
  <sheetProtection selectLockedCells="1" selectUnlockedCells="1"/>
  <phoneticPr fontId="10" type="noConversion"/>
  <hyperlinks>
    <hyperlink ref="E11" r:id="rId1" xr:uid="{00000000-0004-0000-0100-00000D000000}"/>
    <hyperlink ref="E24" r:id="rId2" xr:uid="{00000000-0004-0000-0100-000011000000}"/>
    <hyperlink ref="E34" r:id="rId3" xr:uid="{00000000-0004-0000-0100-000014000000}"/>
    <hyperlink ref="E7" r:id="rId4" xr:uid="{00000000-0004-0000-0100-000016000000}"/>
    <hyperlink ref="E12" r:id="rId5" xr:uid="{00000000-0004-0000-0100-00001B000000}"/>
    <hyperlink ref="E35" r:id="rId6" xr:uid="{00000000-0004-0000-0100-00001E000000}"/>
    <hyperlink ref="E36" r:id="rId7" xr:uid="{C3D6533F-EDAB-406E-9DB6-23B7A67AF96A}"/>
    <hyperlink ref="E37" r:id="rId8" xr:uid="{7CEC9A11-55DD-44BD-8AC4-20471A593921}"/>
    <hyperlink ref="E25" r:id="rId9" xr:uid="{F978231F-4738-4FD2-9C4E-35D4B7934BE0}"/>
    <hyperlink ref="E8" r:id="rId10" xr:uid="{F0553981-42BB-4C37-B1A4-943647D7C499}"/>
    <hyperlink ref="E23" r:id="rId11" display="mailto:helderberg@automagic.co.za" xr:uid="{F6D2AE49-5C3B-4766-A0C8-23B4528C786F}"/>
    <hyperlink ref="E16" r:id="rId12" xr:uid="{00F83F8A-0D08-4E89-ABBB-CD5DAEA64C26}"/>
  </hyperlinks>
  <pageMargins left="0.74803149606299213" right="0.74803149606299213" top="0.98425196850393704" bottom="0.98425196850393704" header="0.51181102362204722" footer="0.51181102362204722"/>
  <pageSetup paperSize="9" scale="55" fitToHeight="2" orientation="landscape" r:id="rId13"/>
  <headerFooter alignWithMargins="0">
    <oddHeader>&amp;L&amp;"Calibri"&amp;10&amp;K000000Sensitivity - Operational&amp;1#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R41"/>
  <sheetViews>
    <sheetView tabSelected="1" zoomScale="75" workbookViewId="0">
      <selection activeCell="D29" sqref="D29"/>
    </sheetView>
  </sheetViews>
  <sheetFormatPr defaultColWidth="9.109375" defaultRowHeight="15.6" x14ac:dyDescent="0.3"/>
  <cols>
    <col min="1" max="1" width="10.109375" style="63" customWidth="1"/>
    <col min="2" max="4" width="36.109375" style="63" customWidth="1"/>
    <col min="5" max="5" width="66.109375" style="63" customWidth="1"/>
    <col min="6" max="6" width="19.6640625" style="63" customWidth="1"/>
    <col min="7" max="7" width="32.44140625" style="63" customWidth="1"/>
  </cols>
  <sheetData>
    <row r="1" spans="1:16372" x14ac:dyDescent="0.3">
      <c r="B1" s="120" t="s">
        <v>599</v>
      </c>
      <c r="C1" s="120"/>
      <c r="D1" s="120"/>
    </row>
    <row r="3" spans="1:16372" x14ac:dyDescent="0.3">
      <c r="B3" s="124" t="s">
        <v>537</v>
      </c>
      <c r="C3" s="124" t="s">
        <v>1156</v>
      </c>
      <c r="D3" s="124" t="s">
        <v>1157</v>
      </c>
      <c r="E3" s="124" t="s">
        <v>538</v>
      </c>
      <c r="F3" s="124" t="s">
        <v>539</v>
      </c>
      <c r="G3" s="124" t="s">
        <v>624</v>
      </c>
    </row>
    <row r="5" spans="1:16372" x14ac:dyDescent="0.3">
      <c r="A5" s="124" t="s">
        <v>371</v>
      </c>
    </row>
    <row r="6" spans="1:16372" s="1" customFormat="1" x14ac:dyDescent="0.3">
      <c r="A6" s="124"/>
      <c r="B6" s="63"/>
      <c r="C6" s="63"/>
      <c r="D6" s="131"/>
      <c r="E6" s="132"/>
      <c r="F6" s="132"/>
      <c r="G6" s="132"/>
    </row>
    <row r="7" spans="1:16372" x14ac:dyDescent="0.3">
      <c r="A7" s="63">
        <v>1</v>
      </c>
      <c r="B7" s="63" t="s">
        <v>287</v>
      </c>
      <c r="C7" s="63" t="s">
        <v>1158</v>
      </c>
      <c r="D7" s="131" t="s">
        <v>1159</v>
      </c>
      <c r="E7" s="132" t="s">
        <v>288</v>
      </c>
      <c r="F7" s="133" t="s">
        <v>289</v>
      </c>
      <c r="G7" s="134" t="s">
        <v>1313</v>
      </c>
    </row>
    <row r="8" spans="1:16372" s="1" customFormat="1" x14ac:dyDescent="0.3">
      <c r="A8" s="63">
        <v>2</v>
      </c>
      <c r="B8" s="63" t="s">
        <v>747</v>
      </c>
      <c r="C8" s="63"/>
      <c r="D8" s="131"/>
      <c r="E8" s="132" t="s">
        <v>748</v>
      </c>
      <c r="F8" s="135" t="s">
        <v>749</v>
      </c>
      <c r="G8" s="127" t="s">
        <v>750</v>
      </c>
    </row>
    <row r="9" spans="1:16372" s="1" customFormat="1" x14ac:dyDescent="0.3">
      <c r="A9" s="63">
        <v>3</v>
      </c>
      <c r="B9" s="125" t="s">
        <v>1254</v>
      </c>
      <c r="C9" s="63"/>
      <c r="D9" s="131"/>
      <c r="E9" s="139" t="s">
        <v>1255</v>
      </c>
      <c r="F9" s="140" t="s">
        <v>1256</v>
      </c>
      <c r="G9" s="129" t="s">
        <v>1314</v>
      </c>
    </row>
    <row r="10" spans="1:16372" ht="31.2" x14ac:dyDescent="0.3">
      <c r="A10" s="63">
        <v>4</v>
      </c>
      <c r="B10" s="63" t="s">
        <v>1368</v>
      </c>
      <c r="C10" s="126" t="s">
        <v>1369</v>
      </c>
      <c r="D10" s="136" t="s">
        <v>1370</v>
      </c>
      <c r="E10" s="137" t="s">
        <v>1371</v>
      </c>
      <c r="F10" s="138" t="s">
        <v>1372</v>
      </c>
      <c r="G10" s="127" t="s">
        <v>1373</v>
      </c>
      <c r="AJ10" t="s">
        <v>1368</v>
      </c>
      <c r="AK10" t="s">
        <v>1368</v>
      </c>
      <c r="AL10" t="s">
        <v>1368</v>
      </c>
      <c r="AM10" t="s">
        <v>1368</v>
      </c>
      <c r="AN10" t="s">
        <v>1368</v>
      </c>
      <c r="AO10" t="s">
        <v>1368</v>
      </c>
      <c r="AP10" t="s">
        <v>1368</v>
      </c>
      <c r="AQ10" t="s">
        <v>1368</v>
      </c>
      <c r="AR10" t="s">
        <v>1368</v>
      </c>
      <c r="AS10" t="s">
        <v>1368</v>
      </c>
      <c r="AT10" t="s">
        <v>1368</v>
      </c>
      <c r="AU10" t="s">
        <v>1368</v>
      </c>
      <c r="AV10" t="s">
        <v>1368</v>
      </c>
      <c r="AW10" t="s">
        <v>1368</v>
      </c>
      <c r="AX10" t="s">
        <v>1368</v>
      </c>
      <c r="AY10" t="s">
        <v>1368</v>
      </c>
      <c r="AZ10" t="s">
        <v>1368</v>
      </c>
      <c r="BA10" t="s">
        <v>1368</v>
      </c>
      <c r="BB10" t="s">
        <v>1368</v>
      </c>
      <c r="BC10" t="s">
        <v>1368</v>
      </c>
      <c r="BD10" t="s">
        <v>1368</v>
      </c>
      <c r="BE10" t="s">
        <v>1368</v>
      </c>
      <c r="BF10" t="s">
        <v>1368</v>
      </c>
      <c r="BG10" t="s">
        <v>1368</v>
      </c>
      <c r="BH10" t="s">
        <v>1368</v>
      </c>
      <c r="BI10" t="s">
        <v>1368</v>
      </c>
      <c r="BJ10" t="s">
        <v>1368</v>
      </c>
      <c r="BK10" t="s">
        <v>1368</v>
      </c>
      <c r="BL10" t="s">
        <v>1368</v>
      </c>
      <c r="BM10" t="s">
        <v>1368</v>
      </c>
      <c r="BN10" t="s">
        <v>1368</v>
      </c>
      <c r="BO10" t="s">
        <v>1368</v>
      </c>
      <c r="BP10" t="s">
        <v>1368</v>
      </c>
      <c r="BQ10" t="s">
        <v>1368</v>
      </c>
      <c r="BR10" t="s">
        <v>1368</v>
      </c>
      <c r="BS10" t="s">
        <v>1368</v>
      </c>
      <c r="BT10" t="s">
        <v>1368</v>
      </c>
      <c r="BU10" t="s">
        <v>1368</v>
      </c>
      <c r="BV10" t="s">
        <v>1368</v>
      </c>
      <c r="BW10" t="s">
        <v>1368</v>
      </c>
      <c r="BX10" t="s">
        <v>1368</v>
      </c>
      <c r="BY10" t="s">
        <v>1368</v>
      </c>
      <c r="BZ10" t="s">
        <v>1368</v>
      </c>
      <c r="CA10" t="s">
        <v>1368</v>
      </c>
      <c r="CB10" t="s">
        <v>1368</v>
      </c>
      <c r="CC10" t="s">
        <v>1368</v>
      </c>
      <c r="CD10" t="s">
        <v>1368</v>
      </c>
      <c r="CE10" t="s">
        <v>1368</v>
      </c>
      <c r="CF10" t="s">
        <v>1368</v>
      </c>
      <c r="CG10" t="s">
        <v>1368</v>
      </c>
      <c r="CH10" t="s">
        <v>1368</v>
      </c>
      <c r="CI10" t="s">
        <v>1368</v>
      </c>
      <c r="CJ10" t="s">
        <v>1368</v>
      </c>
      <c r="CK10" t="s">
        <v>1368</v>
      </c>
      <c r="CL10" t="s">
        <v>1368</v>
      </c>
      <c r="CM10" t="s">
        <v>1368</v>
      </c>
      <c r="CN10" t="s">
        <v>1368</v>
      </c>
      <c r="CO10" t="s">
        <v>1368</v>
      </c>
      <c r="CP10" t="s">
        <v>1368</v>
      </c>
      <c r="CQ10" t="s">
        <v>1368</v>
      </c>
      <c r="CR10" t="s">
        <v>1368</v>
      </c>
      <c r="CS10" t="s">
        <v>1368</v>
      </c>
      <c r="CT10" t="s">
        <v>1368</v>
      </c>
      <c r="CU10" t="s">
        <v>1368</v>
      </c>
      <c r="CV10" t="s">
        <v>1368</v>
      </c>
      <c r="CW10" t="s">
        <v>1368</v>
      </c>
      <c r="CX10" t="s">
        <v>1368</v>
      </c>
      <c r="CY10" t="s">
        <v>1368</v>
      </c>
      <c r="CZ10" t="s">
        <v>1368</v>
      </c>
      <c r="DA10" t="s">
        <v>1368</v>
      </c>
      <c r="DB10" t="s">
        <v>1368</v>
      </c>
      <c r="DC10" t="s">
        <v>1368</v>
      </c>
      <c r="DD10" t="s">
        <v>1368</v>
      </c>
      <c r="DE10" t="s">
        <v>1368</v>
      </c>
      <c r="DF10" t="s">
        <v>1368</v>
      </c>
      <c r="DG10" t="s">
        <v>1368</v>
      </c>
      <c r="DH10" t="s">
        <v>1368</v>
      </c>
      <c r="DI10" t="s">
        <v>1368</v>
      </c>
      <c r="DJ10" t="s">
        <v>1368</v>
      </c>
      <c r="DK10" t="s">
        <v>1368</v>
      </c>
      <c r="DL10" t="s">
        <v>1368</v>
      </c>
      <c r="DM10" t="s">
        <v>1368</v>
      </c>
      <c r="DN10" t="s">
        <v>1368</v>
      </c>
      <c r="DO10" t="s">
        <v>1368</v>
      </c>
      <c r="DP10" t="s">
        <v>1368</v>
      </c>
      <c r="DQ10" t="s">
        <v>1368</v>
      </c>
      <c r="DR10" t="s">
        <v>1368</v>
      </c>
      <c r="DS10" t="s">
        <v>1368</v>
      </c>
      <c r="DT10" t="s">
        <v>1368</v>
      </c>
      <c r="DU10" t="s">
        <v>1368</v>
      </c>
      <c r="DV10" t="s">
        <v>1368</v>
      </c>
      <c r="DW10" t="s">
        <v>1368</v>
      </c>
      <c r="DX10" t="s">
        <v>1368</v>
      </c>
      <c r="DY10" t="s">
        <v>1368</v>
      </c>
      <c r="DZ10" t="s">
        <v>1368</v>
      </c>
      <c r="EA10" t="s">
        <v>1368</v>
      </c>
      <c r="EB10" t="s">
        <v>1368</v>
      </c>
      <c r="EC10" t="s">
        <v>1368</v>
      </c>
      <c r="ED10" t="s">
        <v>1368</v>
      </c>
      <c r="EE10" t="s">
        <v>1368</v>
      </c>
      <c r="EF10" t="s">
        <v>1368</v>
      </c>
      <c r="EG10" t="s">
        <v>1368</v>
      </c>
      <c r="EH10" t="s">
        <v>1368</v>
      </c>
      <c r="EI10" t="s">
        <v>1368</v>
      </c>
      <c r="EJ10" t="s">
        <v>1368</v>
      </c>
      <c r="EK10" t="s">
        <v>1368</v>
      </c>
      <c r="EL10" t="s">
        <v>1368</v>
      </c>
      <c r="EM10" t="s">
        <v>1368</v>
      </c>
      <c r="EN10" t="s">
        <v>1368</v>
      </c>
      <c r="EO10" t="s">
        <v>1368</v>
      </c>
      <c r="EP10" t="s">
        <v>1368</v>
      </c>
      <c r="EQ10" t="s">
        <v>1368</v>
      </c>
      <c r="ER10" t="s">
        <v>1368</v>
      </c>
      <c r="ES10" t="s">
        <v>1368</v>
      </c>
      <c r="ET10" t="s">
        <v>1368</v>
      </c>
      <c r="EU10" t="s">
        <v>1368</v>
      </c>
      <c r="EV10" t="s">
        <v>1368</v>
      </c>
      <c r="EW10" t="s">
        <v>1368</v>
      </c>
      <c r="EX10" t="s">
        <v>1368</v>
      </c>
      <c r="EY10" t="s">
        <v>1368</v>
      </c>
      <c r="EZ10" t="s">
        <v>1368</v>
      </c>
      <c r="FA10" t="s">
        <v>1368</v>
      </c>
      <c r="FB10" t="s">
        <v>1368</v>
      </c>
      <c r="FC10" t="s">
        <v>1368</v>
      </c>
      <c r="FD10" t="s">
        <v>1368</v>
      </c>
      <c r="FE10" t="s">
        <v>1368</v>
      </c>
      <c r="FF10" t="s">
        <v>1368</v>
      </c>
      <c r="FG10" t="s">
        <v>1368</v>
      </c>
      <c r="FH10" t="s">
        <v>1368</v>
      </c>
      <c r="FI10" t="s">
        <v>1368</v>
      </c>
      <c r="FJ10" t="s">
        <v>1368</v>
      </c>
      <c r="FK10" t="s">
        <v>1368</v>
      </c>
      <c r="FL10" t="s">
        <v>1368</v>
      </c>
      <c r="FM10" t="s">
        <v>1368</v>
      </c>
      <c r="FN10" t="s">
        <v>1368</v>
      </c>
      <c r="FO10" t="s">
        <v>1368</v>
      </c>
      <c r="FP10" t="s">
        <v>1368</v>
      </c>
      <c r="FQ10" t="s">
        <v>1368</v>
      </c>
      <c r="FR10" t="s">
        <v>1368</v>
      </c>
      <c r="FS10" t="s">
        <v>1368</v>
      </c>
      <c r="FT10" t="s">
        <v>1368</v>
      </c>
      <c r="FU10" t="s">
        <v>1368</v>
      </c>
      <c r="FV10" t="s">
        <v>1368</v>
      </c>
      <c r="FW10" t="s">
        <v>1368</v>
      </c>
      <c r="FX10" t="s">
        <v>1368</v>
      </c>
      <c r="FY10" t="s">
        <v>1368</v>
      </c>
      <c r="FZ10" t="s">
        <v>1368</v>
      </c>
      <c r="GA10" t="s">
        <v>1368</v>
      </c>
      <c r="GB10" t="s">
        <v>1368</v>
      </c>
      <c r="GC10" t="s">
        <v>1368</v>
      </c>
      <c r="GD10" t="s">
        <v>1368</v>
      </c>
      <c r="GE10" t="s">
        <v>1368</v>
      </c>
      <c r="GF10" t="s">
        <v>1368</v>
      </c>
      <c r="GG10" t="s">
        <v>1368</v>
      </c>
      <c r="GH10" t="s">
        <v>1368</v>
      </c>
      <c r="GI10" t="s">
        <v>1368</v>
      </c>
      <c r="GJ10" t="s">
        <v>1368</v>
      </c>
      <c r="GK10" t="s">
        <v>1368</v>
      </c>
      <c r="GL10" t="s">
        <v>1368</v>
      </c>
      <c r="GM10" t="s">
        <v>1368</v>
      </c>
      <c r="GN10" t="s">
        <v>1368</v>
      </c>
      <c r="GO10" t="s">
        <v>1368</v>
      </c>
      <c r="GP10" t="s">
        <v>1368</v>
      </c>
      <c r="GQ10" t="s">
        <v>1368</v>
      </c>
      <c r="GR10" t="s">
        <v>1368</v>
      </c>
      <c r="GS10" t="s">
        <v>1368</v>
      </c>
      <c r="GT10" t="s">
        <v>1368</v>
      </c>
      <c r="GU10" t="s">
        <v>1368</v>
      </c>
      <c r="GV10" t="s">
        <v>1368</v>
      </c>
      <c r="GW10" t="s">
        <v>1368</v>
      </c>
      <c r="GX10" t="s">
        <v>1368</v>
      </c>
      <c r="GY10" t="s">
        <v>1368</v>
      </c>
      <c r="GZ10" t="s">
        <v>1368</v>
      </c>
      <c r="HA10" t="s">
        <v>1368</v>
      </c>
      <c r="HB10" t="s">
        <v>1368</v>
      </c>
      <c r="HC10" t="s">
        <v>1368</v>
      </c>
      <c r="HD10" t="s">
        <v>1368</v>
      </c>
      <c r="HE10" t="s">
        <v>1368</v>
      </c>
      <c r="HF10" t="s">
        <v>1368</v>
      </c>
      <c r="HG10" t="s">
        <v>1368</v>
      </c>
      <c r="HH10" t="s">
        <v>1368</v>
      </c>
      <c r="HI10" t="s">
        <v>1368</v>
      </c>
      <c r="HJ10" t="s">
        <v>1368</v>
      </c>
      <c r="HK10" t="s">
        <v>1368</v>
      </c>
      <c r="HL10" t="s">
        <v>1368</v>
      </c>
      <c r="HM10" t="s">
        <v>1368</v>
      </c>
      <c r="HN10" t="s">
        <v>1368</v>
      </c>
      <c r="HO10" t="s">
        <v>1368</v>
      </c>
      <c r="HP10" t="s">
        <v>1368</v>
      </c>
      <c r="HQ10" t="s">
        <v>1368</v>
      </c>
      <c r="HR10" t="s">
        <v>1368</v>
      </c>
      <c r="HS10" t="s">
        <v>1368</v>
      </c>
      <c r="HT10" t="s">
        <v>1368</v>
      </c>
      <c r="HU10" t="s">
        <v>1368</v>
      </c>
      <c r="HV10" t="s">
        <v>1368</v>
      </c>
      <c r="HW10" t="s">
        <v>1368</v>
      </c>
      <c r="HX10" t="s">
        <v>1368</v>
      </c>
      <c r="HY10" t="s">
        <v>1368</v>
      </c>
      <c r="HZ10" t="s">
        <v>1368</v>
      </c>
      <c r="IA10" t="s">
        <v>1368</v>
      </c>
      <c r="IB10" t="s">
        <v>1368</v>
      </c>
      <c r="IC10" t="s">
        <v>1368</v>
      </c>
      <c r="ID10" t="s">
        <v>1368</v>
      </c>
      <c r="IE10" t="s">
        <v>1368</v>
      </c>
      <c r="IF10" t="s">
        <v>1368</v>
      </c>
      <c r="IG10" t="s">
        <v>1368</v>
      </c>
      <c r="IH10" t="s">
        <v>1368</v>
      </c>
      <c r="II10" t="s">
        <v>1368</v>
      </c>
      <c r="IJ10" t="s">
        <v>1368</v>
      </c>
      <c r="IK10" t="s">
        <v>1368</v>
      </c>
      <c r="IL10" t="s">
        <v>1368</v>
      </c>
      <c r="IM10" t="s">
        <v>1368</v>
      </c>
      <c r="IN10" t="s">
        <v>1368</v>
      </c>
      <c r="IO10" t="s">
        <v>1368</v>
      </c>
      <c r="IP10" t="s">
        <v>1368</v>
      </c>
      <c r="IQ10" t="s">
        <v>1368</v>
      </c>
      <c r="IR10" t="s">
        <v>1368</v>
      </c>
      <c r="IS10" t="s">
        <v>1368</v>
      </c>
      <c r="IT10" t="s">
        <v>1368</v>
      </c>
      <c r="IU10" t="s">
        <v>1368</v>
      </c>
      <c r="IV10" t="s">
        <v>1368</v>
      </c>
      <c r="IW10" t="s">
        <v>1368</v>
      </c>
      <c r="IX10" t="s">
        <v>1368</v>
      </c>
      <c r="IY10" t="s">
        <v>1368</v>
      </c>
      <c r="IZ10" t="s">
        <v>1368</v>
      </c>
      <c r="JA10" t="s">
        <v>1368</v>
      </c>
      <c r="JB10" t="s">
        <v>1368</v>
      </c>
      <c r="JC10" t="s">
        <v>1368</v>
      </c>
      <c r="JD10" t="s">
        <v>1368</v>
      </c>
      <c r="JE10" t="s">
        <v>1368</v>
      </c>
      <c r="JF10" t="s">
        <v>1368</v>
      </c>
      <c r="JG10" t="s">
        <v>1368</v>
      </c>
      <c r="JH10" t="s">
        <v>1368</v>
      </c>
      <c r="JI10" t="s">
        <v>1368</v>
      </c>
      <c r="JJ10" t="s">
        <v>1368</v>
      </c>
      <c r="JK10" t="s">
        <v>1368</v>
      </c>
      <c r="JL10" t="s">
        <v>1368</v>
      </c>
      <c r="JM10" t="s">
        <v>1368</v>
      </c>
      <c r="JN10" t="s">
        <v>1368</v>
      </c>
      <c r="JO10" t="s">
        <v>1368</v>
      </c>
      <c r="JP10" t="s">
        <v>1368</v>
      </c>
      <c r="JQ10" t="s">
        <v>1368</v>
      </c>
      <c r="JR10" t="s">
        <v>1368</v>
      </c>
      <c r="JS10" t="s">
        <v>1368</v>
      </c>
      <c r="JT10" t="s">
        <v>1368</v>
      </c>
      <c r="JU10" t="s">
        <v>1368</v>
      </c>
      <c r="JV10" t="s">
        <v>1368</v>
      </c>
      <c r="JW10" t="s">
        <v>1368</v>
      </c>
      <c r="JX10" t="s">
        <v>1368</v>
      </c>
      <c r="JY10" t="s">
        <v>1368</v>
      </c>
      <c r="JZ10" t="s">
        <v>1368</v>
      </c>
      <c r="KA10" t="s">
        <v>1368</v>
      </c>
      <c r="KB10" t="s">
        <v>1368</v>
      </c>
      <c r="KC10" t="s">
        <v>1368</v>
      </c>
      <c r="KD10" t="s">
        <v>1368</v>
      </c>
      <c r="KE10" t="s">
        <v>1368</v>
      </c>
      <c r="KF10" t="s">
        <v>1368</v>
      </c>
      <c r="KG10" t="s">
        <v>1368</v>
      </c>
      <c r="KH10" t="s">
        <v>1368</v>
      </c>
      <c r="KI10" t="s">
        <v>1368</v>
      </c>
      <c r="KJ10" t="s">
        <v>1368</v>
      </c>
      <c r="KK10" t="s">
        <v>1368</v>
      </c>
      <c r="KL10" t="s">
        <v>1368</v>
      </c>
      <c r="KM10" t="s">
        <v>1368</v>
      </c>
      <c r="KN10" t="s">
        <v>1368</v>
      </c>
      <c r="KO10" t="s">
        <v>1368</v>
      </c>
      <c r="KP10" t="s">
        <v>1368</v>
      </c>
      <c r="KQ10" t="s">
        <v>1368</v>
      </c>
      <c r="KR10" t="s">
        <v>1368</v>
      </c>
      <c r="KS10" t="s">
        <v>1368</v>
      </c>
      <c r="KT10" t="s">
        <v>1368</v>
      </c>
      <c r="KU10" t="s">
        <v>1368</v>
      </c>
      <c r="KV10" t="s">
        <v>1368</v>
      </c>
      <c r="KW10" t="s">
        <v>1368</v>
      </c>
      <c r="KX10" t="s">
        <v>1368</v>
      </c>
      <c r="KY10" t="s">
        <v>1368</v>
      </c>
      <c r="KZ10" t="s">
        <v>1368</v>
      </c>
      <c r="LA10" t="s">
        <v>1368</v>
      </c>
      <c r="LB10" t="s">
        <v>1368</v>
      </c>
      <c r="LC10" t="s">
        <v>1368</v>
      </c>
      <c r="LD10" t="s">
        <v>1368</v>
      </c>
      <c r="LE10" t="s">
        <v>1368</v>
      </c>
      <c r="LF10" t="s">
        <v>1368</v>
      </c>
      <c r="LG10" t="s">
        <v>1368</v>
      </c>
      <c r="LH10" t="s">
        <v>1368</v>
      </c>
      <c r="LI10" t="s">
        <v>1368</v>
      </c>
      <c r="LJ10" t="s">
        <v>1368</v>
      </c>
      <c r="LK10" t="s">
        <v>1368</v>
      </c>
      <c r="LL10" t="s">
        <v>1368</v>
      </c>
      <c r="LM10" t="s">
        <v>1368</v>
      </c>
      <c r="LN10" t="s">
        <v>1368</v>
      </c>
      <c r="LO10" t="s">
        <v>1368</v>
      </c>
      <c r="LP10" t="s">
        <v>1368</v>
      </c>
      <c r="LQ10" t="s">
        <v>1368</v>
      </c>
      <c r="LR10" t="s">
        <v>1368</v>
      </c>
      <c r="LS10" t="s">
        <v>1368</v>
      </c>
      <c r="LT10" t="s">
        <v>1368</v>
      </c>
      <c r="LU10" t="s">
        <v>1368</v>
      </c>
      <c r="LV10" t="s">
        <v>1368</v>
      </c>
      <c r="LW10" t="s">
        <v>1368</v>
      </c>
      <c r="LX10" t="s">
        <v>1368</v>
      </c>
      <c r="LY10" t="s">
        <v>1368</v>
      </c>
      <c r="LZ10" t="s">
        <v>1368</v>
      </c>
      <c r="MA10" t="s">
        <v>1368</v>
      </c>
      <c r="MB10" t="s">
        <v>1368</v>
      </c>
      <c r="MC10" t="s">
        <v>1368</v>
      </c>
      <c r="MD10" t="s">
        <v>1368</v>
      </c>
      <c r="ME10" t="s">
        <v>1368</v>
      </c>
      <c r="MF10" t="s">
        <v>1368</v>
      </c>
      <c r="MG10" t="s">
        <v>1368</v>
      </c>
      <c r="MH10" t="s">
        <v>1368</v>
      </c>
      <c r="MI10" t="s">
        <v>1368</v>
      </c>
      <c r="MJ10" t="s">
        <v>1368</v>
      </c>
      <c r="MK10" t="s">
        <v>1368</v>
      </c>
      <c r="ML10" t="s">
        <v>1368</v>
      </c>
      <c r="MM10" t="s">
        <v>1368</v>
      </c>
      <c r="MN10" t="s">
        <v>1368</v>
      </c>
      <c r="MO10" t="s">
        <v>1368</v>
      </c>
      <c r="MP10" t="s">
        <v>1368</v>
      </c>
      <c r="MQ10" t="s">
        <v>1368</v>
      </c>
      <c r="MR10" t="s">
        <v>1368</v>
      </c>
      <c r="MS10" t="s">
        <v>1368</v>
      </c>
      <c r="MT10" t="s">
        <v>1368</v>
      </c>
      <c r="MU10" t="s">
        <v>1368</v>
      </c>
      <c r="MV10" t="s">
        <v>1368</v>
      </c>
      <c r="MW10" t="s">
        <v>1368</v>
      </c>
      <c r="MX10" t="s">
        <v>1368</v>
      </c>
      <c r="MY10" t="s">
        <v>1368</v>
      </c>
      <c r="MZ10" t="s">
        <v>1368</v>
      </c>
      <c r="NA10" t="s">
        <v>1368</v>
      </c>
      <c r="NB10" t="s">
        <v>1368</v>
      </c>
      <c r="NC10" t="s">
        <v>1368</v>
      </c>
      <c r="ND10" t="s">
        <v>1368</v>
      </c>
      <c r="NE10" t="s">
        <v>1368</v>
      </c>
      <c r="NF10" t="s">
        <v>1368</v>
      </c>
      <c r="NG10" t="s">
        <v>1368</v>
      </c>
      <c r="NH10" t="s">
        <v>1368</v>
      </c>
      <c r="NI10" t="s">
        <v>1368</v>
      </c>
      <c r="NJ10" t="s">
        <v>1368</v>
      </c>
      <c r="NK10" t="s">
        <v>1368</v>
      </c>
      <c r="NL10" t="s">
        <v>1368</v>
      </c>
      <c r="NM10" t="s">
        <v>1368</v>
      </c>
      <c r="NN10" t="s">
        <v>1368</v>
      </c>
      <c r="NO10" t="s">
        <v>1368</v>
      </c>
      <c r="NP10" t="s">
        <v>1368</v>
      </c>
      <c r="NQ10" t="s">
        <v>1368</v>
      </c>
      <c r="NR10" t="s">
        <v>1368</v>
      </c>
      <c r="NS10" t="s">
        <v>1368</v>
      </c>
      <c r="NT10" t="s">
        <v>1368</v>
      </c>
      <c r="NU10" t="s">
        <v>1368</v>
      </c>
      <c r="NV10" t="s">
        <v>1368</v>
      </c>
      <c r="NW10" t="s">
        <v>1368</v>
      </c>
      <c r="NX10" t="s">
        <v>1368</v>
      </c>
      <c r="NY10" t="s">
        <v>1368</v>
      </c>
      <c r="NZ10" t="s">
        <v>1368</v>
      </c>
      <c r="OA10" t="s">
        <v>1368</v>
      </c>
      <c r="OB10" t="s">
        <v>1368</v>
      </c>
      <c r="OC10" t="s">
        <v>1368</v>
      </c>
      <c r="OD10" t="s">
        <v>1368</v>
      </c>
      <c r="OE10" t="s">
        <v>1368</v>
      </c>
      <c r="OF10" t="s">
        <v>1368</v>
      </c>
      <c r="OG10" t="s">
        <v>1368</v>
      </c>
      <c r="OH10" t="s">
        <v>1368</v>
      </c>
      <c r="OI10" t="s">
        <v>1368</v>
      </c>
      <c r="OJ10" t="s">
        <v>1368</v>
      </c>
      <c r="OK10" t="s">
        <v>1368</v>
      </c>
      <c r="OL10" t="s">
        <v>1368</v>
      </c>
      <c r="OM10" t="s">
        <v>1368</v>
      </c>
      <c r="ON10" t="s">
        <v>1368</v>
      </c>
      <c r="OO10" t="s">
        <v>1368</v>
      </c>
      <c r="OP10" t="s">
        <v>1368</v>
      </c>
      <c r="OQ10" t="s">
        <v>1368</v>
      </c>
      <c r="OR10" t="s">
        <v>1368</v>
      </c>
      <c r="OS10" t="s">
        <v>1368</v>
      </c>
      <c r="OT10" t="s">
        <v>1368</v>
      </c>
      <c r="OU10" t="s">
        <v>1368</v>
      </c>
      <c r="OV10" t="s">
        <v>1368</v>
      </c>
      <c r="OW10" t="s">
        <v>1368</v>
      </c>
      <c r="OX10" t="s">
        <v>1368</v>
      </c>
      <c r="OY10" t="s">
        <v>1368</v>
      </c>
      <c r="OZ10" t="s">
        <v>1368</v>
      </c>
      <c r="PA10" t="s">
        <v>1368</v>
      </c>
      <c r="PB10" t="s">
        <v>1368</v>
      </c>
      <c r="PC10" t="s">
        <v>1368</v>
      </c>
      <c r="PD10" t="s">
        <v>1368</v>
      </c>
      <c r="PE10" t="s">
        <v>1368</v>
      </c>
      <c r="PF10" t="s">
        <v>1368</v>
      </c>
      <c r="PG10" t="s">
        <v>1368</v>
      </c>
      <c r="PH10" t="s">
        <v>1368</v>
      </c>
      <c r="PI10" t="s">
        <v>1368</v>
      </c>
      <c r="PJ10" t="s">
        <v>1368</v>
      </c>
      <c r="PK10" t="s">
        <v>1368</v>
      </c>
      <c r="PL10" t="s">
        <v>1368</v>
      </c>
      <c r="PM10" t="s">
        <v>1368</v>
      </c>
      <c r="PN10" t="s">
        <v>1368</v>
      </c>
      <c r="PO10" t="s">
        <v>1368</v>
      </c>
      <c r="PP10" t="s">
        <v>1368</v>
      </c>
      <c r="PQ10" t="s">
        <v>1368</v>
      </c>
      <c r="PR10" t="s">
        <v>1368</v>
      </c>
      <c r="PS10" t="s">
        <v>1368</v>
      </c>
      <c r="PT10" t="s">
        <v>1368</v>
      </c>
      <c r="PU10" t="s">
        <v>1368</v>
      </c>
      <c r="PV10" t="s">
        <v>1368</v>
      </c>
      <c r="PW10" t="s">
        <v>1368</v>
      </c>
      <c r="PX10" t="s">
        <v>1368</v>
      </c>
      <c r="PY10" t="s">
        <v>1368</v>
      </c>
      <c r="PZ10" t="s">
        <v>1368</v>
      </c>
      <c r="QA10" t="s">
        <v>1368</v>
      </c>
      <c r="QB10" t="s">
        <v>1368</v>
      </c>
      <c r="QC10" t="s">
        <v>1368</v>
      </c>
      <c r="QD10" t="s">
        <v>1368</v>
      </c>
      <c r="QE10" t="s">
        <v>1368</v>
      </c>
      <c r="QF10" t="s">
        <v>1368</v>
      </c>
      <c r="QG10" t="s">
        <v>1368</v>
      </c>
      <c r="QH10" t="s">
        <v>1368</v>
      </c>
      <c r="QI10" t="s">
        <v>1368</v>
      </c>
      <c r="QJ10" t="s">
        <v>1368</v>
      </c>
      <c r="QK10" t="s">
        <v>1368</v>
      </c>
      <c r="QL10" t="s">
        <v>1368</v>
      </c>
      <c r="QM10" t="s">
        <v>1368</v>
      </c>
      <c r="QN10" t="s">
        <v>1368</v>
      </c>
      <c r="QO10" t="s">
        <v>1368</v>
      </c>
      <c r="QP10" t="s">
        <v>1368</v>
      </c>
      <c r="QQ10" t="s">
        <v>1368</v>
      </c>
      <c r="QR10" t="s">
        <v>1368</v>
      </c>
      <c r="QS10" t="s">
        <v>1368</v>
      </c>
      <c r="QT10" t="s">
        <v>1368</v>
      </c>
      <c r="QU10" t="s">
        <v>1368</v>
      </c>
      <c r="QV10" t="s">
        <v>1368</v>
      </c>
      <c r="QW10" t="s">
        <v>1368</v>
      </c>
      <c r="QX10" t="s">
        <v>1368</v>
      </c>
      <c r="QY10" t="s">
        <v>1368</v>
      </c>
      <c r="QZ10" t="s">
        <v>1368</v>
      </c>
      <c r="RA10" t="s">
        <v>1368</v>
      </c>
      <c r="RB10" t="s">
        <v>1368</v>
      </c>
      <c r="RC10" t="s">
        <v>1368</v>
      </c>
      <c r="RD10" t="s">
        <v>1368</v>
      </c>
      <c r="RE10" t="s">
        <v>1368</v>
      </c>
      <c r="RF10" t="s">
        <v>1368</v>
      </c>
      <c r="RG10" t="s">
        <v>1368</v>
      </c>
      <c r="RH10" t="s">
        <v>1368</v>
      </c>
      <c r="RI10" t="s">
        <v>1368</v>
      </c>
      <c r="RJ10" t="s">
        <v>1368</v>
      </c>
      <c r="RK10" t="s">
        <v>1368</v>
      </c>
      <c r="RL10" t="s">
        <v>1368</v>
      </c>
      <c r="RM10" t="s">
        <v>1368</v>
      </c>
      <c r="RN10" t="s">
        <v>1368</v>
      </c>
      <c r="RO10" t="s">
        <v>1368</v>
      </c>
      <c r="RP10" t="s">
        <v>1368</v>
      </c>
      <c r="RQ10" t="s">
        <v>1368</v>
      </c>
      <c r="RR10" t="s">
        <v>1368</v>
      </c>
      <c r="RS10" t="s">
        <v>1368</v>
      </c>
      <c r="RT10" t="s">
        <v>1368</v>
      </c>
      <c r="RU10" t="s">
        <v>1368</v>
      </c>
      <c r="RV10" t="s">
        <v>1368</v>
      </c>
      <c r="RW10" t="s">
        <v>1368</v>
      </c>
      <c r="RX10" t="s">
        <v>1368</v>
      </c>
      <c r="RY10" t="s">
        <v>1368</v>
      </c>
      <c r="RZ10" t="s">
        <v>1368</v>
      </c>
      <c r="SA10" t="s">
        <v>1368</v>
      </c>
      <c r="SB10" t="s">
        <v>1368</v>
      </c>
      <c r="SC10" t="s">
        <v>1368</v>
      </c>
      <c r="SD10" t="s">
        <v>1368</v>
      </c>
      <c r="SE10" t="s">
        <v>1368</v>
      </c>
      <c r="SF10" t="s">
        <v>1368</v>
      </c>
      <c r="SG10" t="s">
        <v>1368</v>
      </c>
      <c r="SH10" t="s">
        <v>1368</v>
      </c>
      <c r="SI10" t="s">
        <v>1368</v>
      </c>
      <c r="SJ10" t="s">
        <v>1368</v>
      </c>
      <c r="SK10" t="s">
        <v>1368</v>
      </c>
      <c r="SL10" t="s">
        <v>1368</v>
      </c>
      <c r="SM10" t="s">
        <v>1368</v>
      </c>
      <c r="SN10" t="s">
        <v>1368</v>
      </c>
      <c r="SO10" t="s">
        <v>1368</v>
      </c>
      <c r="SP10" t="s">
        <v>1368</v>
      </c>
      <c r="SQ10" t="s">
        <v>1368</v>
      </c>
      <c r="SR10" t="s">
        <v>1368</v>
      </c>
      <c r="SS10" t="s">
        <v>1368</v>
      </c>
      <c r="ST10" t="s">
        <v>1368</v>
      </c>
      <c r="SU10" t="s">
        <v>1368</v>
      </c>
      <c r="SV10" t="s">
        <v>1368</v>
      </c>
      <c r="SW10" t="s">
        <v>1368</v>
      </c>
      <c r="SX10" t="s">
        <v>1368</v>
      </c>
      <c r="SY10" t="s">
        <v>1368</v>
      </c>
      <c r="SZ10" t="s">
        <v>1368</v>
      </c>
      <c r="TA10" t="s">
        <v>1368</v>
      </c>
      <c r="TB10" t="s">
        <v>1368</v>
      </c>
      <c r="TC10" t="s">
        <v>1368</v>
      </c>
      <c r="TD10" t="s">
        <v>1368</v>
      </c>
      <c r="TE10" t="s">
        <v>1368</v>
      </c>
      <c r="TF10" t="s">
        <v>1368</v>
      </c>
      <c r="TG10" t="s">
        <v>1368</v>
      </c>
      <c r="TH10" t="s">
        <v>1368</v>
      </c>
      <c r="TI10" t="s">
        <v>1368</v>
      </c>
      <c r="TJ10" t="s">
        <v>1368</v>
      </c>
      <c r="TK10" t="s">
        <v>1368</v>
      </c>
      <c r="TL10" t="s">
        <v>1368</v>
      </c>
      <c r="TM10" t="s">
        <v>1368</v>
      </c>
      <c r="TN10" t="s">
        <v>1368</v>
      </c>
      <c r="TO10" t="s">
        <v>1368</v>
      </c>
      <c r="TP10" t="s">
        <v>1368</v>
      </c>
      <c r="TQ10" t="s">
        <v>1368</v>
      </c>
      <c r="TR10" t="s">
        <v>1368</v>
      </c>
      <c r="TS10" t="s">
        <v>1368</v>
      </c>
      <c r="TT10" t="s">
        <v>1368</v>
      </c>
      <c r="TU10" t="s">
        <v>1368</v>
      </c>
      <c r="TV10" t="s">
        <v>1368</v>
      </c>
      <c r="TW10" t="s">
        <v>1368</v>
      </c>
      <c r="TX10" t="s">
        <v>1368</v>
      </c>
      <c r="TY10" t="s">
        <v>1368</v>
      </c>
      <c r="TZ10" t="s">
        <v>1368</v>
      </c>
      <c r="UA10" t="s">
        <v>1368</v>
      </c>
      <c r="UB10" t="s">
        <v>1368</v>
      </c>
      <c r="UC10" t="s">
        <v>1368</v>
      </c>
      <c r="UD10" t="s">
        <v>1368</v>
      </c>
      <c r="UE10" t="s">
        <v>1368</v>
      </c>
      <c r="UF10" t="s">
        <v>1368</v>
      </c>
      <c r="UG10" t="s">
        <v>1368</v>
      </c>
      <c r="UH10" t="s">
        <v>1368</v>
      </c>
      <c r="UI10" t="s">
        <v>1368</v>
      </c>
      <c r="UJ10" t="s">
        <v>1368</v>
      </c>
      <c r="UK10" t="s">
        <v>1368</v>
      </c>
      <c r="UL10" t="s">
        <v>1368</v>
      </c>
      <c r="UM10" t="s">
        <v>1368</v>
      </c>
      <c r="UN10" t="s">
        <v>1368</v>
      </c>
      <c r="UO10" t="s">
        <v>1368</v>
      </c>
      <c r="UP10" t="s">
        <v>1368</v>
      </c>
      <c r="UQ10" t="s">
        <v>1368</v>
      </c>
      <c r="UR10" t="s">
        <v>1368</v>
      </c>
      <c r="US10" t="s">
        <v>1368</v>
      </c>
      <c r="UT10" t="s">
        <v>1368</v>
      </c>
      <c r="UU10" t="s">
        <v>1368</v>
      </c>
      <c r="UV10" t="s">
        <v>1368</v>
      </c>
      <c r="UW10" t="s">
        <v>1368</v>
      </c>
      <c r="UX10" t="s">
        <v>1368</v>
      </c>
      <c r="UY10" t="s">
        <v>1368</v>
      </c>
      <c r="UZ10" t="s">
        <v>1368</v>
      </c>
      <c r="VA10" t="s">
        <v>1368</v>
      </c>
      <c r="VB10" t="s">
        <v>1368</v>
      </c>
      <c r="VC10" t="s">
        <v>1368</v>
      </c>
      <c r="VD10" t="s">
        <v>1368</v>
      </c>
      <c r="VE10" t="s">
        <v>1368</v>
      </c>
      <c r="VF10" t="s">
        <v>1368</v>
      </c>
      <c r="VG10" t="s">
        <v>1368</v>
      </c>
      <c r="VH10" t="s">
        <v>1368</v>
      </c>
      <c r="VI10" t="s">
        <v>1368</v>
      </c>
      <c r="VJ10" t="s">
        <v>1368</v>
      </c>
      <c r="VK10" t="s">
        <v>1368</v>
      </c>
      <c r="VL10" t="s">
        <v>1368</v>
      </c>
      <c r="VM10" t="s">
        <v>1368</v>
      </c>
      <c r="VN10" t="s">
        <v>1368</v>
      </c>
      <c r="VO10" t="s">
        <v>1368</v>
      </c>
      <c r="VP10" t="s">
        <v>1368</v>
      </c>
      <c r="VQ10" t="s">
        <v>1368</v>
      </c>
      <c r="VR10" t="s">
        <v>1368</v>
      </c>
      <c r="VS10" t="s">
        <v>1368</v>
      </c>
      <c r="VT10" t="s">
        <v>1368</v>
      </c>
      <c r="VU10" t="s">
        <v>1368</v>
      </c>
      <c r="VV10" t="s">
        <v>1368</v>
      </c>
      <c r="VW10" t="s">
        <v>1368</v>
      </c>
      <c r="VX10" t="s">
        <v>1368</v>
      </c>
      <c r="VY10" t="s">
        <v>1368</v>
      </c>
      <c r="VZ10" t="s">
        <v>1368</v>
      </c>
      <c r="WA10" t="s">
        <v>1368</v>
      </c>
      <c r="WB10" t="s">
        <v>1368</v>
      </c>
      <c r="WC10" t="s">
        <v>1368</v>
      </c>
      <c r="WD10" t="s">
        <v>1368</v>
      </c>
      <c r="WE10" t="s">
        <v>1368</v>
      </c>
      <c r="WF10" t="s">
        <v>1368</v>
      </c>
      <c r="WG10" t="s">
        <v>1368</v>
      </c>
      <c r="WH10" t="s">
        <v>1368</v>
      </c>
      <c r="WI10" t="s">
        <v>1368</v>
      </c>
      <c r="WJ10" t="s">
        <v>1368</v>
      </c>
      <c r="WK10" t="s">
        <v>1368</v>
      </c>
      <c r="WL10" t="s">
        <v>1368</v>
      </c>
      <c r="WM10" t="s">
        <v>1368</v>
      </c>
      <c r="WN10" t="s">
        <v>1368</v>
      </c>
      <c r="WO10" t="s">
        <v>1368</v>
      </c>
      <c r="WP10" t="s">
        <v>1368</v>
      </c>
      <c r="WQ10" t="s">
        <v>1368</v>
      </c>
      <c r="WR10" t="s">
        <v>1368</v>
      </c>
      <c r="WS10" t="s">
        <v>1368</v>
      </c>
      <c r="WT10" t="s">
        <v>1368</v>
      </c>
      <c r="WU10" t="s">
        <v>1368</v>
      </c>
      <c r="WV10" t="s">
        <v>1368</v>
      </c>
      <c r="WW10" t="s">
        <v>1368</v>
      </c>
      <c r="WX10" t="s">
        <v>1368</v>
      </c>
      <c r="WY10" t="s">
        <v>1368</v>
      </c>
      <c r="WZ10" t="s">
        <v>1368</v>
      </c>
      <c r="XA10" t="s">
        <v>1368</v>
      </c>
      <c r="XB10" t="s">
        <v>1368</v>
      </c>
      <c r="XC10" t="s">
        <v>1368</v>
      </c>
      <c r="XD10" t="s">
        <v>1368</v>
      </c>
      <c r="XE10" t="s">
        <v>1368</v>
      </c>
      <c r="XF10" t="s">
        <v>1368</v>
      </c>
      <c r="XG10" t="s">
        <v>1368</v>
      </c>
      <c r="XH10" t="s">
        <v>1368</v>
      </c>
      <c r="XI10" t="s">
        <v>1368</v>
      </c>
      <c r="XJ10" t="s">
        <v>1368</v>
      </c>
      <c r="XK10" t="s">
        <v>1368</v>
      </c>
      <c r="XL10" t="s">
        <v>1368</v>
      </c>
      <c r="XM10" t="s">
        <v>1368</v>
      </c>
      <c r="XN10" t="s">
        <v>1368</v>
      </c>
      <c r="XO10" t="s">
        <v>1368</v>
      </c>
      <c r="XP10" t="s">
        <v>1368</v>
      </c>
      <c r="XQ10" t="s">
        <v>1368</v>
      </c>
      <c r="XR10" t="s">
        <v>1368</v>
      </c>
      <c r="XS10" t="s">
        <v>1368</v>
      </c>
      <c r="XT10" t="s">
        <v>1368</v>
      </c>
      <c r="XU10" t="s">
        <v>1368</v>
      </c>
      <c r="XV10" t="s">
        <v>1368</v>
      </c>
      <c r="XW10" t="s">
        <v>1368</v>
      </c>
      <c r="XX10" t="s">
        <v>1368</v>
      </c>
      <c r="XY10" t="s">
        <v>1368</v>
      </c>
      <c r="XZ10" t="s">
        <v>1368</v>
      </c>
      <c r="YA10" t="s">
        <v>1368</v>
      </c>
      <c r="YB10" t="s">
        <v>1368</v>
      </c>
      <c r="YC10" t="s">
        <v>1368</v>
      </c>
      <c r="YD10" t="s">
        <v>1368</v>
      </c>
      <c r="YE10" t="s">
        <v>1368</v>
      </c>
      <c r="YF10" t="s">
        <v>1368</v>
      </c>
      <c r="YG10" t="s">
        <v>1368</v>
      </c>
      <c r="YH10" t="s">
        <v>1368</v>
      </c>
      <c r="YI10" t="s">
        <v>1368</v>
      </c>
      <c r="YJ10" t="s">
        <v>1368</v>
      </c>
      <c r="YK10" t="s">
        <v>1368</v>
      </c>
      <c r="YL10" t="s">
        <v>1368</v>
      </c>
      <c r="YM10" t="s">
        <v>1368</v>
      </c>
      <c r="YN10" t="s">
        <v>1368</v>
      </c>
      <c r="YO10" t="s">
        <v>1368</v>
      </c>
      <c r="YP10" t="s">
        <v>1368</v>
      </c>
      <c r="YQ10" t="s">
        <v>1368</v>
      </c>
      <c r="YR10" t="s">
        <v>1368</v>
      </c>
      <c r="YS10" t="s">
        <v>1368</v>
      </c>
      <c r="YT10" t="s">
        <v>1368</v>
      </c>
      <c r="YU10" t="s">
        <v>1368</v>
      </c>
      <c r="YV10" t="s">
        <v>1368</v>
      </c>
      <c r="YW10" t="s">
        <v>1368</v>
      </c>
      <c r="YX10" t="s">
        <v>1368</v>
      </c>
      <c r="YY10" t="s">
        <v>1368</v>
      </c>
      <c r="YZ10" t="s">
        <v>1368</v>
      </c>
      <c r="ZA10" t="s">
        <v>1368</v>
      </c>
      <c r="ZB10" t="s">
        <v>1368</v>
      </c>
      <c r="ZC10" t="s">
        <v>1368</v>
      </c>
      <c r="ZD10" t="s">
        <v>1368</v>
      </c>
      <c r="ZE10" t="s">
        <v>1368</v>
      </c>
      <c r="ZF10" t="s">
        <v>1368</v>
      </c>
      <c r="ZG10" t="s">
        <v>1368</v>
      </c>
      <c r="ZH10" t="s">
        <v>1368</v>
      </c>
      <c r="ZI10" t="s">
        <v>1368</v>
      </c>
      <c r="ZJ10" t="s">
        <v>1368</v>
      </c>
      <c r="ZK10" t="s">
        <v>1368</v>
      </c>
      <c r="ZL10" t="s">
        <v>1368</v>
      </c>
      <c r="ZM10" t="s">
        <v>1368</v>
      </c>
      <c r="ZN10" t="s">
        <v>1368</v>
      </c>
      <c r="ZO10" t="s">
        <v>1368</v>
      </c>
      <c r="ZP10" t="s">
        <v>1368</v>
      </c>
      <c r="ZQ10" t="s">
        <v>1368</v>
      </c>
      <c r="ZR10" t="s">
        <v>1368</v>
      </c>
      <c r="ZS10" t="s">
        <v>1368</v>
      </c>
      <c r="ZT10" t="s">
        <v>1368</v>
      </c>
      <c r="ZU10" t="s">
        <v>1368</v>
      </c>
      <c r="ZV10" t="s">
        <v>1368</v>
      </c>
      <c r="ZW10" t="s">
        <v>1368</v>
      </c>
      <c r="ZX10" t="s">
        <v>1368</v>
      </c>
      <c r="ZY10" t="s">
        <v>1368</v>
      </c>
      <c r="ZZ10" t="s">
        <v>1368</v>
      </c>
      <c r="AAA10" t="s">
        <v>1368</v>
      </c>
      <c r="AAB10" t="s">
        <v>1368</v>
      </c>
      <c r="AAC10" t="s">
        <v>1368</v>
      </c>
      <c r="AAD10" t="s">
        <v>1368</v>
      </c>
      <c r="AAE10" t="s">
        <v>1368</v>
      </c>
      <c r="AAF10" t="s">
        <v>1368</v>
      </c>
      <c r="AAG10" t="s">
        <v>1368</v>
      </c>
      <c r="AAH10" t="s">
        <v>1368</v>
      </c>
      <c r="AAI10" t="s">
        <v>1368</v>
      </c>
      <c r="AAJ10" t="s">
        <v>1368</v>
      </c>
      <c r="AAK10" t="s">
        <v>1368</v>
      </c>
      <c r="AAL10" t="s">
        <v>1368</v>
      </c>
      <c r="AAM10" t="s">
        <v>1368</v>
      </c>
      <c r="AAN10" t="s">
        <v>1368</v>
      </c>
      <c r="AAO10" t="s">
        <v>1368</v>
      </c>
      <c r="AAP10" t="s">
        <v>1368</v>
      </c>
      <c r="AAQ10" t="s">
        <v>1368</v>
      </c>
      <c r="AAR10" t="s">
        <v>1368</v>
      </c>
      <c r="AAS10" t="s">
        <v>1368</v>
      </c>
      <c r="AAT10" t="s">
        <v>1368</v>
      </c>
      <c r="AAU10" t="s">
        <v>1368</v>
      </c>
      <c r="AAV10" t="s">
        <v>1368</v>
      </c>
      <c r="AAW10" t="s">
        <v>1368</v>
      </c>
      <c r="AAX10" t="s">
        <v>1368</v>
      </c>
      <c r="AAY10" t="s">
        <v>1368</v>
      </c>
      <c r="AAZ10" t="s">
        <v>1368</v>
      </c>
      <c r="ABA10" t="s">
        <v>1368</v>
      </c>
      <c r="ABB10" t="s">
        <v>1368</v>
      </c>
      <c r="ABC10" t="s">
        <v>1368</v>
      </c>
      <c r="ABD10" t="s">
        <v>1368</v>
      </c>
      <c r="ABE10" t="s">
        <v>1368</v>
      </c>
      <c r="ABF10" t="s">
        <v>1368</v>
      </c>
      <c r="ABG10" t="s">
        <v>1368</v>
      </c>
      <c r="ABH10" t="s">
        <v>1368</v>
      </c>
      <c r="ABI10" t="s">
        <v>1368</v>
      </c>
      <c r="ABJ10" t="s">
        <v>1368</v>
      </c>
      <c r="ABK10" t="s">
        <v>1368</v>
      </c>
      <c r="ABL10" t="s">
        <v>1368</v>
      </c>
      <c r="ABM10" t="s">
        <v>1368</v>
      </c>
      <c r="ABN10" t="s">
        <v>1368</v>
      </c>
      <c r="ABO10" t="s">
        <v>1368</v>
      </c>
      <c r="ABP10" t="s">
        <v>1368</v>
      </c>
      <c r="ABQ10" t="s">
        <v>1368</v>
      </c>
      <c r="ABR10" t="s">
        <v>1368</v>
      </c>
      <c r="ABS10" t="s">
        <v>1368</v>
      </c>
      <c r="ABT10" t="s">
        <v>1368</v>
      </c>
      <c r="ABU10" t="s">
        <v>1368</v>
      </c>
      <c r="ABV10" t="s">
        <v>1368</v>
      </c>
      <c r="ABW10" t="s">
        <v>1368</v>
      </c>
      <c r="ABX10" t="s">
        <v>1368</v>
      </c>
      <c r="ABY10" t="s">
        <v>1368</v>
      </c>
      <c r="ABZ10" t="s">
        <v>1368</v>
      </c>
      <c r="ACA10" t="s">
        <v>1368</v>
      </c>
      <c r="ACB10" t="s">
        <v>1368</v>
      </c>
      <c r="ACC10" t="s">
        <v>1368</v>
      </c>
      <c r="ACD10" t="s">
        <v>1368</v>
      </c>
      <c r="ACE10" t="s">
        <v>1368</v>
      </c>
      <c r="ACF10" t="s">
        <v>1368</v>
      </c>
      <c r="ACG10" t="s">
        <v>1368</v>
      </c>
      <c r="ACH10" t="s">
        <v>1368</v>
      </c>
      <c r="ACI10" t="s">
        <v>1368</v>
      </c>
      <c r="ACJ10" t="s">
        <v>1368</v>
      </c>
      <c r="ACK10" t="s">
        <v>1368</v>
      </c>
      <c r="ACL10" t="s">
        <v>1368</v>
      </c>
      <c r="ACM10" t="s">
        <v>1368</v>
      </c>
      <c r="ACN10" t="s">
        <v>1368</v>
      </c>
      <c r="ACO10" t="s">
        <v>1368</v>
      </c>
      <c r="ACP10" t="s">
        <v>1368</v>
      </c>
      <c r="ACQ10" t="s">
        <v>1368</v>
      </c>
      <c r="ACR10" t="s">
        <v>1368</v>
      </c>
      <c r="ACS10" t="s">
        <v>1368</v>
      </c>
      <c r="ACT10" t="s">
        <v>1368</v>
      </c>
      <c r="ACU10" t="s">
        <v>1368</v>
      </c>
      <c r="ACV10" t="s">
        <v>1368</v>
      </c>
      <c r="ACW10" t="s">
        <v>1368</v>
      </c>
      <c r="ACX10" t="s">
        <v>1368</v>
      </c>
      <c r="ACY10" t="s">
        <v>1368</v>
      </c>
      <c r="ACZ10" t="s">
        <v>1368</v>
      </c>
      <c r="ADA10" t="s">
        <v>1368</v>
      </c>
      <c r="ADB10" t="s">
        <v>1368</v>
      </c>
      <c r="ADC10" t="s">
        <v>1368</v>
      </c>
      <c r="ADD10" t="s">
        <v>1368</v>
      </c>
      <c r="ADE10" t="s">
        <v>1368</v>
      </c>
      <c r="ADF10" t="s">
        <v>1368</v>
      </c>
      <c r="ADG10" t="s">
        <v>1368</v>
      </c>
      <c r="ADH10" t="s">
        <v>1368</v>
      </c>
      <c r="ADI10" t="s">
        <v>1368</v>
      </c>
      <c r="ADJ10" t="s">
        <v>1368</v>
      </c>
      <c r="ADK10" t="s">
        <v>1368</v>
      </c>
      <c r="ADL10" t="s">
        <v>1368</v>
      </c>
      <c r="ADM10" t="s">
        <v>1368</v>
      </c>
      <c r="ADN10" t="s">
        <v>1368</v>
      </c>
      <c r="ADO10" t="s">
        <v>1368</v>
      </c>
      <c r="ADP10" t="s">
        <v>1368</v>
      </c>
      <c r="ADQ10" t="s">
        <v>1368</v>
      </c>
      <c r="ADR10" t="s">
        <v>1368</v>
      </c>
      <c r="ADS10" t="s">
        <v>1368</v>
      </c>
      <c r="ADT10" t="s">
        <v>1368</v>
      </c>
      <c r="ADU10" t="s">
        <v>1368</v>
      </c>
      <c r="ADV10" t="s">
        <v>1368</v>
      </c>
      <c r="ADW10" t="s">
        <v>1368</v>
      </c>
      <c r="ADX10" t="s">
        <v>1368</v>
      </c>
      <c r="ADY10" t="s">
        <v>1368</v>
      </c>
      <c r="ADZ10" t="s">
        <v>1368</v>
      </c>
      <c r="AEA10" t="s">
        <v>1368</v>
      </c>
      <c r="AEB10" t="s">
        <v>1368</v>
      </c>
      <c r="AEC10" t="s">
        <v>1368</v>
      </c>
      <c r="AED10" t="s">
        <v>1368</v>
      </c>
      <c r="AEE10" t="s">
        <v>1368</v>
      </c>
      <c r="AEF10" t="s">
        <v>1368</v>
      </c>
      <c r="AEG10" t="s">
        <v>1368</v>
      </c>
      <c r="AEH10" t="s">
        <v>1368</v>
      </c>
      <c r="AEI10" t="s">
        <v>1368</v>
      </c>
      <c r="AEJ10" t="s">
        <v>1368</v>
      </c>
      <c r="AEK10" t="s">
        <v>1368</v>
      </c>
      <c r="AEL10" t="s">
        <v>1368</v>
      </c>
      <c r="AEM10" t="s">
        <v>1368</v>
      </c>
      <c r="AEN10" t="s">
        <v>1368</v>
      </c>
      <c r="AEO10" t="s">
        <v>1368</v>
      </c>
      <c r="AEP10" t="s">
        <v>1368</v>
      </c>
      <c r="AEQ10" t="s">
        <v>1368</v>
      </c>
      <c r="AER10" t="s">
        <v>1368</v>
      </c>
      <c r="AES10" t="s">
        <v>1368</v>
      </c>
      <c r="AET10" t="s">
        <v>1368</v>
      </c>
      <c r="AEU10" t="s">
        <v>1368</v>
      </c>
      <c r="AEV10" t="s">
        <v>1368</v>
      </c>
      <c r="AEW10" t="s">
        <v>1368</v>
      </c>
      <c r="AEX10" t="s">
        <v>1368</v>
      </c>
      <c r="AEY10" t="s">
        <v>1368</v>
      </c>
      <c r="AEZ10" t="s">
        <v>1368</v>
      </c>
      <c r="AFA10" t="s">
        <v>1368</v>
      </c>
      <c r="AFB10" t="s">
        <v>1368</v>
      </c>
      <c r="AFC10" t="s">
        <v>1368</v>
      </c>
      <c r="AFD10" t="s">
        <v>1368</v>
      </c>
      <c r="AFE10" t="s">
        <v>1368</v>
      </c>
      <c r="AFF10" t="s">
        <v>1368</v>
      </c>
      <c r="AFG10" t="s">
        <v>1368</v>
      </c>
      <c r="AFH10" t="s">
        <v>1368</v>
      </c>
      <c r="AFI10" t="s">
        <v>1368</v>
      </c>
      <c r="AFJ10" t="s">
        <v>1368</v>
      </c>
      <c r="AFK10" t="s">
        <v>1368</v>
      </c>
      <c r="AFL10" t="s">
        <v>1368</v>
      </c>
      <c r="AFM10" t="s">
        <v>1368</v>
      </c>
      <c r="AFN10" t="s">
        <v>1368</v>
      </c>
      <c r="AFO10" t="s">
        <v>1368</v>
      </c>
      <c r="AFP10" t="s">
        <v>1368</v>
      </c>
      <c r="AFQ10" t="s">
        <v>1368</v>
      </c>
      <c r="AFR10" t="s">
        <v>1368</v>
      </c>
      <c r="AFS10" t="s">
        <v>1368</v>
      </c>
      <c r="AFT10" t="s">
        <v>1368</v>
      </c>
      <c r="AFU10" t="s">
        <v>1368</v>
      </c>
      <c r="AFV10" t="s">
        <v>1368</v>
      </c>
      <c r="AFW10" t="s">
        <v>1368</v>
      </c>
      <c r="AFX10" t="s">
        <v>1368</v>
      </c>
      <c r="AFY10" t="s">
        <v>1368</v>
      </c>
      <c r="AFZ10" t="s">
        <v>1368</v>
      </c>
      <c r="AGA10" t="s">
        <v>1368</v>
      </c>
      <c r="AGB10" t="s">
        <v>1368</v>
      </c>
      <c r="AGC10" t="s">
        <v>1368</v>
      </c>
      <c r="AGD10" t="s">
        <v>1368</v>
      </c>
      <c r="AGE10" t="s">
        <v>1368</v>
      </c>
      <c r="AGF10" t="s">
        <v>1368</v>
      </c>
      <c r="AGG10" t="s">
        <v>1368</v>
      </c>
      <c r="AGH10" t="s">
        <v>1368</v>
      </c>
      <c r="AGI10" t="s">
        <v>1368</v>
      </c>
      <c r="AGJ10" t="s">
        <v>1368</v>
      </c>
      <c r="AGK10" t="s">
        <v>1368</v>
      </c>
      <c r="AGL10" t="s">
        <v>1368</v>
      </c>
      <c r="AGM10" t="s">
        <v>1368</v>
      </c>
      <c r="AGN10" t="s">
        <v>1368</v>
      </c>
      <c r="AGO10" t="s">
        <v>1368</v>
      </c>
      <c r="AGP10" t="s">
        <v>1368</v>
      </c>
      <c r="AGQ10" t="s">
        <v>1368</v>
      </c>
      <c r="AGR10" t="s">
        <v>1368</v>
      </c>
      <c r="AGS10" t="s">
        <v>1368</v>
      </c>
      <c r="AGT10" t="s">
        <v>1368</v>
      </c>
      <c r="AGU10" t="s">
        <v>1368</v>
      </c>
      <c r="AGV10" t="s">
        <v>1368</v>
      </c>
      <c r="AGW10" t="s">
        <v>1368</v>
      </c>
      <c r="AGX10" t="s">
        <v>1368</v>
      </c>
      <c r="AGY10" t="s">
        <v>1368</v>
      </c>
      <c r="AGZ10" t="s">
        <v>1368</v>
      </c>
      <c r="AHA10" t="s">
        <v>1368</v>
      </c>
      <c r="AHB10" t="s">
        <v>1368</v>
      </c>
      <c r="AHC10" t="s">
        <v>1368</v>
      </c>
      <c r="AHD10" t="s">
        <v>1368</v>
      </c>
      <c r="AHE10" t="s">
        <v>1368</v>
      </c>
      <c r="AHF10" t="s">
        <v>1368</v>
      </c>
      <c r="AHG10" t="s">
        <v>1368</v>
      </c>
      <c r="AHH10" t="s">
        <v>1368</v>
      </c>
      <c r="AHI10" t="s">
        <v>1368</v>
      </c>
      <c r="AHJ10" t="s">
        <v>1368</v>
      </c>
      <c r="AHK10" t="s">
        <v>1368</v>
      </c>
      <c r="AHL10" t="s">
        <v>1368</v>
      </c>
      <c r="AHM10" t="s">
        <v>1368</v>
      </c>
      <c r="AHN10" t="s">
        <v>1368</v>
      </c>
      <c r="AHO10" t="s">
        <v>1368</v>
      </c>
      <c r="AHP10" t="s">
        <v>1368</v>
      </c>
      <c r="AHQ10" t="s">
        <v>1368</v>
      </c>
      <c r="AHR10" t="s">
        <v>1368</v>
      </c>
      <c r="AHS10" t="s">
        <v>1368</v>
      </c>
      <c r="AHT10" t="s">
        <v>1368</v>
      </c>
      <c r="AHU10" t="s">
        <v>1368</v>
      </c>
      <c r="AHV10" t="s">
        <v>1368</v>
      </c>
      <c r="AHW10" t="s">
        <v>1368</v>
      </c>
      <c r="AHX10" t="s">
        <v>1368</v>
      </c>
      <c r="AHY10" t="s">
        <v>1368</v>
      </c>
      <c r="AHZ10" t="s">
        <v>1368</v>
      </c>
      <c r="AIA10" t="s">
        <v>1368</v>
      </c>
      <c r="AIB10" t="s">
        <v>1368</v>
      </c>
      <c r="AIC10" t="s">
        <v>1368</v>
      </c>
      <c r="AID10" t="s">
        <v>1368</v>
      </c>
      <c r="AIE10" t="s">
        <v>1368</v>
      </c>
      <c r="AIF10" t="s">
        <v>1368</v>
      </c>
      <c r="AIG10" t="s">
        <v>1368</v>
      </c>
      <c r="AIH10" t="s">
        <v>1368</v>
      </c>
      <c r="AII10" t="s">
        <v>1368</v>
      </c>
      <c r="AIJ10" t="s">
        <v>1368</v>
      </c>
      <c r="AIK10" t="s">
        <v>1368</v>
      </c>
      <c r="AIL10" t="s">
        <v>1368</v>
      </c>
      <c r="AIM10" t="s">
        <v>1368</v>
      </c>
      <c r="AIN10" t="s">
        <v>1368</v>
      </c>
      <c r="AIO10" t="s">
        <v>1368</v>
      </c>
      <c r="AIP10" t="s">
        <v>1368</v>
      </c>
      <c r="AIQ10" t="s">
        <v>1368</v>
      </c>
      <c r="AIR10" t="s">
        <v>1368</v>
      </c>
      <c r="AIS10" t="s">
        <v>1368</v>
      </c>
      <c r="AIT10" t="s">
        <v>1368</v>
      </c>
      <c r="AIU10" t="s">
        <v>1368</v>
      </c>
      <c r="AIV10" t="s">
        <v>1368</v>
      </c>
      <c r="AIW10" t="s">
        <v>1368</v>
      </c>
      <c r="AIX10" t="s">
        <v>1368</v>
      </c>
      <c r="AIY10" t="s">
        <v>1368</v>
      </c>
      <c r="AIZ10" t="s">
        <v>1368</v>
      </c>
      <c r="AJA10" t="s">
        <v>1368</v>
      </c>
      <c r="AJB10" t="s">
        <v>1368</v>
      </c>
      <c r="AJC10" t="s">
        <v>1368</v>
      </c>
      <c r="AJD10" t="s">
        <v>1368</v>
      </c>
      <c r="AJE10" t="s">
        <v>1368</v>
      </c>
      <c r="AJF10" t="s">
        <v>1368</v>
      </c>
      <c r="AJG10" t="s">
        <v>1368</v>
      </c>
      <c r="AJH10" t="s">
        <v>1368</v>
      </c>
      <c r="AJI10" t="s">
        <v>1368</v>
      </c>
      <c r="AJJ10" t="s">
        <v>1368</v>
      </c>
      <c r="AJK10" t="s">
        <v>1368</v>
      </c>
      <c r="AJL10" t="s">
        <v>1368</v>
      </c>
      <c r="AJM10" t="s">
        <v>1368</v>
      </c>
      <c r="AJN10" t="s">
        <v>1368</v>
      </c>
      <c r="AJO10" t="s">
        <v>1368</v>
      </c>
      <c r="AJP10" t="s">
        <v>1368</v>
      </c>
      <c r="AJQ10" t="s">
        <v>1368</v>
      </c>
      <c r="AJR10" t="s">
        <v>1368</v>
      </c>
      <c r="AJS10" t="s">
        <v>1368</v>
      </c>
      <c r="AJT10" t="s">
        <v>1368</v>
      </c>
      <c r="AJU10" t="s">
        <v>1368</v>
      </c>
      <c r="AJV10" t="s">
        <v>1368</v>
      </c>
      <c r="AJW10" t="s">
        <v>1368</v>
      </c>
      <c r="AJX10" t="s">
        <v>1368</v>
      </c>
      <c r="AJY10" t="s">
        <v>1368</v>
      </c>
      <c r="AJZ10" t="s">
        <v>1368</v>
      </c>
      <c r="AKA10" t="s">
        <v>1368</v>
      </c>
      <c r="AKB10" t="s">
        <v>1368</v>
      </c>
      <c r="AKC10" t="s">
        <v>1368</v>
      </c>
      <c r="AKD10" t="s">
        <v>1368</v>
      </c>
      <c r="AKE10" t="s">
        <v>1368</v>
      </c>
      <c r="AKF10" t="s">
        <v>1368</v>
      </c>
      <c r="AKG10" t="s">
        <v>1368</v>
      </c>
      <c r="AKH10" t="s">
        <v>1368</v>
      </c>
      <c r="AKI10" t="s">
        <v>1368</v>
      </c>
      <c r="AKJ10" t="s">
        <v>1368</v>
      </c>
      <c r="AKK10" t="s">
        <v>1368</v>
      </c>
      <c r="AKL10" t="s">
        <v>1368</v>
      </c>
      <c r="AKM10" t="s">
        <v>1368</v>
      </c>
      <c r="AKN10" t="s">
        <v>1368</v>
      </c>
      <c r="AKO10" t="s">
        <v>1368</v>
      </c>
      <c r="AKP10" t="s">
        <v>1368</v>
      </c>
      <c r="AKQ10" t="s">
        <v>1368</v>
      </c>
      <c r="AKR10" t="s">
        <v>1368</v>
      </c>
      <c r="AKS10" t="s">
        <v>1368</v>
      </c>
      <c r="AKT10" t="s">
        <v>1368</v>
      </c>
      <c r="AKU10" t="s">
        <v>1368</v>
      </c>
      <c r="AKV10" t="s">
        <v>1368</v>
      </c>
      <c r="AKW10" t="s">
        <v>1368</v>
      </c>
      <c r="AKX10" t="s">
        <v>1368</v>
      </c>
      <c r="AKY10" t="s">
        <v>1368</v>
      </c>
      <c r="AKZ10" t="s">
        <v>1368</v>
      </c>
      <c r="ALA10" t="s">
        <v>1368</v>
      </c>
      <c r="ALB10" t="s">
        <v>1368</v>
      </c>
      <c r="ALC10" t="s">
        <v>1368</v>
      </c>
      <c r="ALD10" t="s">
        <v>1368</v>
      </c>
      <c r="ALE10" t="s">
        <v>1368</v>
      </c>
      <c r="ALF10" t="s">
        <v>1368</v>
      </c>
      <c r="ALG10" t="s">
        <v>1368</v>
      </c>
      <c r="ALH10" t="s">
        <v>1368</v>
      </c>
      <c r="ALI10" t="s">
        <v>1368</v>
      </c>
      <c r="ALJ10" t="s">
        <v>1368</v>
      </c>
      <c r="ALK10" t="s">
        <v>1368</v>
      </c>
      <c r="ALL10" t="s">
        <v>1368</v>
      </c>
      <c r="ALM10" t="s">
        <v>1368</v>
      </c>
      <c r="ALN10" t="s">
        <v>1368</v>
      </c>
      <c r="ALO10" t="s">
        <v>1368</v>
      </c>
      <c r="ALP10" t="s">
        <v>1368</v>
      </c>
      <c r="ALQ10" t="s">
        <v>1368</v>
      </c>
      <c r="ALR10" t="s">
        <v>1368</v>
      </c>
      <c r="ALS10" t="s">
        <v>1368</v>
      </c>
      <c r="ALT10" t="s">
        <v>1368</v>
      </c>
      <c r="ALU10" t="s">
        <v>1368</v>
      </c>
      <c r="ALV10" t="s">
        <v>1368</v>
      </c>
      <c r="ALW10" t="s">
        <v>1368</v>
      </c>
      <c r="ALX10" t="s">
        <v>1368</v>
      </c>
      <c r="ALY10" t="s">
        <v>1368</v>
      </c>
      <c r="ALZ10" t="s">
        <v>1368</v>
      </c>
      <c r="AMA10" t="s">
        <v>1368</v>
      </c>
      <c r="AMB10" t="s">
        <v>1368</v>
      </c>
      <c r="AMC10" t="s">
        <v>1368</v>
      </c>
      <c r="AMD10" t="s">
        <v>1368</v>
      </c>
      <c r="AME10" t="s">
        <v>1368</v>
      </c>
      <c r="AMF10" t="s">
        <v>1368</v>
      </c>
      <c r="AMG10" t="s">
        <v>1368</v>
      </c>
      <c r="AMH10" t="s">
        <v>1368</v>
      </c>
      <c r="AMI10" t="s">
        <v>1368</v>
      </c>
      <c r="AMJ10" t="s">
        <v>1368</v>
      </c>
      <c r="AMK10" t="s">
        <v>1368</v>
      </c>
      <c r="AML10" t="s">
        <v>1368</v>
      </c>
      <c r="AMM10" t="s">
        <v>1368</v>
      </c>
      <c r="AMN10" t="s">
        <v>1368</v>
      </c>
      <c r="AMO10" t="s">
        <v>1368</v>
      </c>
      <c r="AMP10" t="s">
        <v>1368</v>
      </c>
      <c r="AMQ10" t="s">
        <v>1368</v>
      </c>
      <c r="AMR10" t="s">
        <v>1368</v>
      </c>
      <c r="AMS10" t="s">
        <v>1368</v>
      </c>
      <c r="AMT10" t="s">
        <v>1368</v>
      </c>
      <c r="AMU10" t="s">
        <v>1368</v>
      </c>
      <c r="AMV10" t="s">
        <v>1368</v>
      </c>
      <c r="AMW10" t="s">
        <v>1368</v>
      </c>
      <c r="AMX10" t="s">
        <v>1368</v>
      </c>
      <c r="AMY10" t="s">
        <v>1368</v>
      </c>
      <c r="AMZ10" t="s">
        <v>1368</v>
      </c>
      <c r="ANA10" t="s">
        <v>1368</v>
      </c>
      <c r="ANB10" t="s">
        <v>1368</v>
      </c>
      <c r="ANC10" t="s">
        <v>1368</v>
      </c>
      <c r="AND10" t="s">
        <v>1368</v>
      </c>
      <c r="ANE10" t="s">
        <v>1368</v>
      </c>
      <c r="ANF10" t="s">
        <v>1368</v>
      </c>
      <c r="ANG10" t="s">
        <v>1368</v>
      </c>
      <c r="ANH10" t="s">
        <v>1368</v>
      </c>
      <c r="ANI10" t="s">
        <v>1368</v>
      </c>
      <c r="ANJ10" t="s">
        <v>1368</v>
      </c>
      <c r="ANK10" t="s">
        <v>1368</v>
      </c>
      <c r="ANL10" t="s">
        <v>1368</v>
      </c>
      <c r="ANM10" t="s">
        <v>1368</v>
      </c>
      <c r="ANN10" t="s">
        <v>1368</v>
      </c>
      <c r="ANO10" t="s">
        <v>1368</v>
      </c>
      <c r="ANP10" t="s">
        <v>1368</v>
      </c>
      <c r="ANQ10" t="s">
        <v>1368</v>
      </c>
      <c r="ANR10" t="s">
        <v>1368</v>
      </c>
      <c r="ANS10" t="s">
        <v>1368</v>
      </c>
      <c r="ANT10" t="s">
        <v>1368</v>
      </c>
      <c r="ANU10" t="s">
        <v>1368</v>
      </c>
      <c r="ANV10" t="s">
        <v>1368</v>
      </c>
      <c r="ANW10" t="s">
        <v>1368</v>
      </c>
      <c r="ANX10" t="s">
        <v>1368</v>
      </c>
      <c r="ANY10" t="s">
        <v>1368</v>
      </c>
      <c r="ANZ10" t="s">
        <v>1368</v>
      </c>
      <c r="AOA10" t="s">
        <v>1368</v>
      </c>
      <c r="AOB10" t="s">
        <v>1368</v>
      </c>
      <c r="AOC10" t="s">
        <v>1368</v>
      </c>
      <c r="AOD10" t="s">
        <v>1368</v>
      </c>
      <c r="AOE10" t="s">
        <v>1368</v>
      </c>
      <c r="AOF10" t="s">
        <v>1368</v>
      </c>
      <c r="AOG10" t="s">
        <v>1368</v>
      </c>
      <c r="AOH10" t="s">
        <v>1368</v>
      </c>
      <c r="AOI10" t="s">
        <v>1368</v>
      </c>
      <c r="AOJ10" t="s">
        <v>1368</v>
      </c>
      <c r="AOK10" t="s">
        <v>1368</v>
      </c>
      <c r="AOL10" t="s">
        <v>1368</v>
      </c>
      <c r="AOM10" t="s">
        <v>1368</v>
      </c>
      <c r="AON10" t="s">
        <v>1368</v>
      </c>
      <c r="AOO10" t="s">
        <v>1368</v>
      </c>
      <c r="AOP10" t="s">
        <v>1368</v>
      </c>
      <c r="AOQ10" t="s">
        <v>1368</v>
      </c>
      <c r="AOR10" t="s">
        <v>1368</v>
      </c>
      <c r="AOS10" t="s">
        <v>1368</v>
      </c>
      <c r="AOT10" t="s">
        <v>1368</v>
      </c>
      <c r="AOU10" t="s">
        <v>1368</v>
      </c>
      <c r="AOV10" t="s">
        <v>1368</v>
      </c>
      <c r="AOW10" t="s">
        <v>1368</v>
      </c>
      <c r="AOX10" t="s">
        <v>1368</v>
      </c>
      <c r="AOY10" t="s">
        <v>1368</v>
      </c>
      <c r="AOZ10" t="s">
        <v>1368</v>
      </c>
      <c r="APA10" t="s">
        <v>1368</v>
      </c>
      <c r="APB10" t="s">
        <v>1368</v>
      </c>
      <c r="APC10" t="s">
        <v>1368</v>
      </c>
      <c r="APD10" t="s">
        <v>1368</v>
      </c>
      <c r="APE10" t="s">
        <v>1368</v>
      </c>
      <c r="APF10" t="s">
        <v>1368</v>
      </c>
      <c r="APG10" t="s">
        <v>1368</v>
      </c>
      <c r="APH10" t="s">
        <v>1368</v>
      </c>
      <c r="API10" t="s">
        <v>1368</v>
      </c>
      <c r="APJ10" t="s">
        <v>1368</v>
      </c>
      <c r="APK10" t="s">
        <v>1368</v>
      </c>
      <c r="APL10" t="s">
        <v>1368</v>
      </c>
      <c r="APM10" t="s">
        <v>1368</v>
      </c>
      <c r="APN10" t="s">
        <v>1368</v>
      </c>
      <c r="APO10" t="s">
        <v>1368</v>
      </c>
      <c r="APP10" t="s">
        <v>1368</v>
      </c>
      <c r="APQ10" t="s">
        <v>1368</v>
      </c>
      <c r="APR10" t="s">
        <v>1368</v>
      </c>
      <c r="APS10" t="s">
        <v>1368</v>
      </c>
      <c r="APT10" t="s">
        <v>1368</v>
      </c>
      <c r="APU10" t="s">
        <v>1368</v>
      </c>
      <c r="APV10" t="s">
        <v>1368</v>
      </c>
      <c r="APW10" t="s">
        <v>1368</v>
      </c>
      <c r="APX10" t="s">
        <v>1368</v>
      </c>
      <c r="APY10" t="s">
        <v>1368</v>
      </c>
      <c r="APZ10" t="s">
        <v>1368</v>
      </c>
      <c r="AQA10" t="s">
        <v>1368</v>
      </c>
      <c r="AQB10" t="s">
        <v>1368</v>
      </c>
      <c r="AQC10" t="s">
        <v>1368</v>
      </c>
      <c r="AQD10" t="s">
        <v>1368</v>
      </c>
      <c r="AQE10" t="s">
        <v>1368</v>
      </c>
      <c r="AQF10" t="s">
        <v>1368</v>
      </c>
      <c r="AQG10" t="s">
        <v>1368</v>
      </c>
      <c r="AQH10" t="s">
        <v>1368</v>
      </c>
      <c r="AQI10" t="s">
        <v>1368</v>
      </c>
      <c r="AQJ10" t="s">
        <v>1368</v>
      </c>
      <c r="AQK10" t="s">
        <v>1368</v>
      </c>
      <c r="AQL10" t="s">
        <v>1368</v>
      </c>
      <c r="AQM10" t="s">
        <v>1368</v>
      </c>
      <c r="AQN10" t="s">
        <v>1368</v>
      </c>
      <c r="AQO10" t="s">
        <v>1368</v>
      </c>
      <c r="AQP10" t="s">
        <v>1368</v>
      </c>
      <c r="AQQ10" t="s">
        <v>1368</v>
      </c>
      <c r="AQR10" t="s">
        <v>1368</v>
      </c>
      <c r="AQS10" t="s">
        <v>1368</v>
      </c>
      <c r="AQT10" t="s">
        <v>1368</v>
      </c>
      <c r="AQU10" t="s">
        <v>1368</v>
      </c>
      <c r="AQV10" t="s">
        <v>1368</v>
      </c>
      <c r="AQW10" t="s">
        <v>1368</v>
      </c>
      <c r="AQX10" t="s">
        <v>1368</v>
      </c>
      <c r="AQY10" t="s">
        <v>1368</v>
      </c>
      <c r="AQZ10" t="s">
        <v>1368</v>
      </c>
      <c r="ARA10" t="s">
        <v>1368</v>
      </c>
      <c r="ARB10" t="s">
        <v>1368</v>
      </c>
      <c r="ARC10" t="s">
        <v>1368</v>
      </c>
      <c r="ARD10" t="s">
        <v>1368</v>
      </c>
      <c r="ARE10" t="s">
        <v>1368</v>
      </c>
      <c r="ARF10" t="s">
        <v>1368</v>
      </c>
      <c r="ARG10" t="s">
        <v>1368</v>
      </c>
      <c r="ARH10" t="s">
        <v>1368</v>
      </c>
      <c r="ARI10" t="s">
        <v>1368</v>
      </c>
      <c r="ARJ10" t="s">
        <v>1368</v>
      </c>
      <c r="ARK10" t="s">
        <v>1368</v>
      </c>
      <c r="ARL10" t="s">
        <v>1368</v>
      </c>
      <c r="ARM10" t="s">
        <v>1368</v>
      </c>
      <c r="ARN10" t="s">
        <v>1368</v>
      </c>
      <c r="ARO10" t="s">
        <v>1368</v>
      </c>
      <c r="ARP10" t="s">
        <v>1368</v>
      </c>
      <c r="ARQ10" t="s">
        <v>1368</v>
      </c>
      <c r="ARR10" t="s">
        <v>1368</v>
      </c>
      <c r="ARS10" t="s">
        <v>1368</v>
      </c>
      <c r="ART10" t="s">
        <v>1368</v>
      </c>
      <c r="ARU10" t="s">
        <v>1368</v>
      </c>
      <c r="ARV10" t="s">
        <v>1368</v>
      </c>
      <c r="ARW10" t="s">
        <v>1368</v>
      </c>
      <c r="ARX10" t="s">
        <v>1368</v>
      </c>
      <c r="ARY10" t="s">
        <v>1368</v>
      </c>
      <c r="ARZ10" t="s">
        <v>1368</v>
      </c>
      <c r="ASA10" t="s">
        <v>1368</v>
      </c>
      <c r="ASB10" t="s">
        <v>1368</v>
      </c>
      <c r="ASC10" t="s">
        <v>1368</v>
      </c>
      <c r="ASD10" t="s">
        <v>1368</v>
      </c>
      <c r="ASE10" t="s">
        <v>1368</v>
      </c>
      <c r="ASF10" t="s">
        <v>1368</v>
      </c>
      <c r="ASG10" t="s">
        <v>1368</v>
      </c>
      <c r="ASH10" t="s">
        <v>1368</v>
      </c>
      <c r="ASI10" t="s">
        <v>1368</v>
      </c>
      <c r="ASJ10" t="s">
        <v>1368</v>
      </c>
      <c r="ASK10" t="s">
        <v>1368</v>
      </c>
      <c r="ASL10" t="s">
        <v>1368</v>
      </c>
      <c r="ASM10" t="s">
        <v>1368</v>
      </c>
      <c r="ASN10" t="s">
        <v>1368</v>
      </c>
      <c r="ASO10" t="s">
        <v>1368</v>
      </c>
      <c r="ASP10" t="s">
        <v>1368</v>
      </c>
      <c r="ASQ10" t="s">
        <v>1368</v>
      </c>
      <c r="ASR10" t="s">
        <v>1368</v>
      </c>
      <c r="ASS10" t="s">
        <v>1368</v>
      </c>
      <c r="AST10" t="s">
        <v>1368</v>
      </c>
      <c r="ASU10" t="s">
        <v>1368</v>
      </c>
      <c r="ASV10" t="s">
        <v>1368</v>
      </c>
      <c r="ASW10" t="s">
        <v>1368</v>
      </c>
      <c r="ASX10" t="s">
        <v>1368</v>
      </c>
      <c r="ASY10" t="s">
        <v>1368</v>
      </c>
      <c r="ASZ10" t="s">
        <v>1368</v>
      </c>
      <c r="ATA10" t="s">
        <v>1368</v>
      </c>
      <c r="ATB10" t="s">
        <v>1368</v>
      </c>
      <c r="ATC10" t="s">
        <v>1368</v>
      </c>
      <c r="ATD10" t="s">
        <v>1368</v>
      </c>
      <c r="ATE10" t="s">
        <v>1368</v>
      </c>
      <c r="ATF10" t="s">
        <v>1368</v>
      </c>
      <c r="ATG10" t="s">
        <v>1368</v>
      </c>
      <c r="ATH10" t="s">
        <v>1368</v>
      </c>
      <c r="ATI10" t="s">
        <v>1368</v>
      </c>
      <c r="ATJ10" t="s">
        <v>1368</v>
      </c>
      <c r="ATK10" t="s">
        <v>1368</v>
      </c>
      <c r="ATL10" t="s">
        <v>1368</v>
      </c>
      <c r="ATM10" t="s">
        <v>1368</v>
      </c>
      <c r="ATN10" t="s">
        <v>1368</v>
      </c>
      <c r="ATO10" t="s">
        <v>1368</v>
      </c>
      <c r="ATP10" t="s">
        <v>1368</v>
      </c>
      <c r="ATQ10" t="s">
        <v>1368</v>
      </c>
      <c r="ATR10" t="s">
        <v>1368</v>
      </c>
      <c r="ATS10" t="s">
        <v>1368</v>
      </c>
      <c r="ATT10" t="s">
        <v>1368</v>
      </c>
      <c r="ATU10" t="s">
        <v>1368</v>
      </c>
      <c r="ATV10" t="s">
        <v>1368</v>
      </c>
      <c r="ATW10" t="s">
        <v>1368</v>
      </c>
      <c r="ATX10" t="s">
        <v>1368</v>
      </c>
      <c r="ATY10" t="s">
        <v>1368</v>
      </c>
      <c r="ATZ10" t="s">
        <v>1368</v>
      </c>
      <c r="AUA10" t="s">
        <v>1368</v>
      </c>
      <c r="AUB10" t="s">
        <v>1368</v>
      </c>
      <c r="AUC10" t="s">
        <v>1368</v>
      </c>
      <c r="AUD10" t="s">
        <v>1368</v>
      </c>
      <c r="AUE10" t="s">
        <v>1368</v>
      </c>
      <c r="AUF10" t="s">
        <v>1368</v>
      </c>
      <c r="AUG10" t="s">
        <v>1368</v>
      </c>
      <c r="AUH10" t="s">
        <v>1368</v>
      </c>
      <c r="AUI10" t="s">
        <v>1368</v>
      </c>
      <c r="AUJ10" t="s">
        <v>1368</v>
      </c>
      <c r="AUK10" t="s">
        <v>1368</v>
      </c>
      <c r="AUL10" t="s">
        <v>1368</v>
      </c>
      <c r="AUM10" t="s">
        <v>1368</v>
      </c>
      <c r="AUN10" t="s">
        <v>1368</v>
      </c>
      <c r="AUO10" t="s">
        <v>1368</v>
      </c>
      <c r="AUP10" t="s">
        <v>1368</v>
      </c>
      <c r="AUQ10" t="s">
        <v>1368</v>
      </c>
      <c r="AUR10" t="s">
        <v>1368</v>
      </c>
      <c r="AUS10" t="s">
        <v>1368</v>
      </c>
      <c r="AUT10" t="s">
        <v>1368</v>
      </c>
      <c r="AUU10" t="s">
        <v>1368</v>
      </c>
      <c r="AUV10" t="s">
        <v>1368</v>
      </c>
      <c r="AUW10" t="s">
        <v>1368</v>
      </c>
      <c r="AUX10" t="s">
        <v>1368</v>
      </c>
      <c r="AUY10" t="s">
        <v>1368</v>
      </c>
      <c r="AUZ10" t="s">
        <v>1368</v>
      </c>
      <c r="AVA10" t="s">
        <v>1368</v>
      </c>
      <c r="AVB10" t="s">
        <v>1368</v>
      </c>
      <c r="AVC10" t="s">
        <v>1368</v>
      </c>
      <c r="AVD10" t="s">
        <v>1368</v>
      </c>
      <c r="AVE10" t="s">
        <v>1368</v>
      </c>
      <c r="AVF10" t="s">
        <v>1368</v>
      </c>
      <c r="AVG10" t="s">
        <v>1368</v>
      </c>
      <c r="AVH10" t="s">
        <v>1368</v>
      </c>
      <c r="AVI10" t="s">
        <v>1368</v>
      </c>
      <c r="AVJ10" t="s">
        <v>1368</v>
      </c>
      <c r="AVK10" t="s">
        <v>1368</v>
      </c>
      <c r="AVL10" t="s">
        <v>1368</v>
      </c>
      <c r="AVM10" t="s">
        <v>1368</v>
      </c>
      <c r="AVN10" t="s">
        <v>1368</v>
      </c>
      <c r="AVO10" t="s">
        <v>1368</v>
      </c>
      <c r="AVP10" t="s">
        <v>1368</v>
      </c>
      <c r="AVQ10" t="s">
        <v>1368</v>
      </c>
      <c r="AVR10" t="s">
        <v>1368</v>
      </c>
      <c r="AVS10" t="s">
        <v>1368</v>
      </c>
      <c r="AVT10" t="s">
        <v>1368</v>
      </c>
      <c r="AVU10" t="s">
        <v>1368</v>
      </c>
      <c r="AVV10" t="s">
        <v>1368</v>
      </c>
      <c r="AVW10" t="s">
        <v>1368</v>
      </c>
      <c r="AVX10" t="s">
        <v>1368</v>
      </c>
      <c r="AVY10" t="s">
        <v>1368</v>
      </c>
      <c r="AVZ10" t="s">
        <v>1368</v>
      </c>
      <c r="AWA10" t="s">
        <v>1368</v>
      </c>
      <c r="AWB10" t="s">
        <v>1368</v>
      </c>
      <c r="AWC10" t="s">
        <v>1368</v>
      </c>
      <c r="AWD10" t="s">
        <v>1368</v>
      </c>
      <c r="AWE10" t="s">
        <v>1368</v>
      </c>
      <c r="AWF10" t="s">
        <v>1368</v>
      </c>
      <c r="AWG10" t="s">
        <v>1368</v>
      </c>
      <c r="AWH10" t="s">
        <v>1368</v>
      </c>
      <c r="AWI10" t="s">
        <v>1368</v>
      </c>
      <c r="AWJ10" t="s">
        <v>1368</v>
      </c>
      <c r="AWK10" t="s">
        <v>1368</v>
      </c>
      <c r="AWL10" t="s">
        <v>1368</v>
      </c>
      <c r="AWM10" t="s">
        <v>1368</v>
      </c>
      <c r="AWN10" t="s">
        <v>1368</v>
      </c>
      <c r="AWO10" t="s">
        <v>1368</v>
      </c>
      <c r="AWP10" t="s">
        <v>1368</v>
      </c>
      <c r="AWQ10" t="s">
        <v>1368</v>
      </c>
      <c r="AWR10" t="s">
        <v>1368</v>
      </c>
      <c r="AWS10" t="s">
        <v>1368</v>
      </c>
      <c r="AWT10" t="s">
        <v>1368</v>
      </c>
      <c r="AWU10" t="s">
        <v>1368</v>
      </c>
      <c r="AWV10" t="s">
        <v>1368</v>
      </c>
      <c r="AWW10" t="s">
        <v>1368</v>
      </c>
      <c r="AWX10" t="s">
        <v>1368</v>
      </c>
      <c r="AWY10" t="s">
        <v>1368</v>
      </c>
      <c r="AWZ10" t="s">
        <v>1368</v>
      </c>
      <c r="AXA10" t="s">
        <v>1368</v>
      </c>
      <c r="AXB10" t="s">
        <v>1368</v>
      </c>
      <c r="AXC10" t="s">
        <v>1368</v>
      </c>
      <c r="AXD10" t="s">
        <v>1368</v>
      </c>
      <c r="AXE10" t="s">
        <v>1368</v>
      </c>
      <c r="AXF10" t="s">
        <v>1368</v>
      </c>
      <c r="AXG10" t="s">
        <v>1368</v>
      </c>
      <c r="AXH10" t="s">
        <v>1368</v>
      </c>
      <c r="AXI10" t="s">
        <v>1368</v>
      </c>
      <c r="AXJ10" t="s">
        <v>1368</v>
      </c>
      <c r="AXK10" t="s">
        <v>1368</v>
      </c>
      <c r="AXL10" t="s">
        <v>1368</v>
      </c>
      <c r="AXM10" t="s">
        <v>1368</v>
      </c>
      <c r="AXN10" t="s">
        <v>1368</v>
      </c>
      <c r="AXO10" t="s">
        <v>1368</v>
      </c>
      <c r="AXP10" t="s">
        <v>1368</v>
      </c>
      <c r="AXQ10" t="s">
        <v>1368</v>
      </c>
      <c r="AXR10" t="s">
        <v>1368</v>
      </c>
      <c r="AXS10" t="s">
        <v>1368</v>
      </c>
      <c r="AXT10" t="s">
        <v>1368</v>
      </c>
      <c r="AXU10" t="s">
        <v>1368</v>
      </c>
      <c r="AXV10" t="s">
        <v>1368</v>
      </c>
      <c r="AXW10" t="s">
        <v>1368</v>
      </c>
      <c r="AXX10" t="s">
        <v>1368</v>
      </c>
      <c r="AXY10" t="s">
        <v>1368</v>
      </c>
      <c r="AXZ10" t="s">
        <v>1368</v>
      </c>
      <c r="AYA10" t="s">
        <v>1368</v>
      </c>
      <c r="AYB10" t="s">
        <v>1368</v>
      </c>
      <c r="AYC10" t="s">
        <v>1368</v>
      </c>
      <c r="AYD10" t="s">
        <v>1368</v>
      </c>
      <c r="AYE10" t="s">
        <v>1368</v>
      </c>
      <c r="AYF10" t="s">
        <v>1368</v>
      </c>
      <c r="AYG10" t="s">
        <v>1368</v>
      </c>
      <c r="AYH10" t="s">
        <v>1368</v>
      </c>
      <c r="AYI10" t="s">
        <v>1368</v>
      </c>
      <c r="AYJ10" t="s">
        <v>1368</v>
      </c>
      <c r="AYK10" t="s">
        <v>1368</v>
      </c>
      <c r="AYL10" t="s">
        <v>1368</v>
      </c>
      <c r="AYM10" t="s">
        <v>1368</v>
      </c>
      <c r="AYN10" t="s">
        <v>1368</v>
      </c>
      <c r="AYO10" t="s">
        <v>1368</v>
      </c>
      <c r="AYP10" t="s">
        <v>1368</v>
      </c>
      <c r="AYQ10" t="s">
        <v>1368</v>
      </c>
      <c r="AYR10" t="s">
        <v>1368</v>
      </c>
      <c r="AYS10" t="s">
        <v>1368</v>
      </c>
      <c r="AYT10" t="s">
        <v>1368</v>
      </c>
      <c r="AYU10" t="s">
        <v>1368</v>
      </c>
      <c r="AYV10" t="s">
        <v>1368</v>
      </c>
      <c r="AYW10" t="s">
        <v>1368</v>
      </c>
      <c r="AYX10" t="s">
        <v>1368</v>
      </c>
      <c r="AYY10" t="s">
        <v>1368</v>
      </c>
      <c r="AYZ10" t="s">
        <v>1368</v>
      </c>
      <c r="AZA10" t="s">
        <v>1368</v>
      </c>
      <c r="AZB10" t="s">
        <v>1368</v>
      </c>
      <c r="AZC10" t="s">
        <v>1368</v>
      </c>
      <c r="AZD10" t="s">
        <v>1368</v>
      </c>
      <c r="AZE10" t="s">
        <v>1368</v>
      </c>
      <c r="AZF10" t="s">
        <v>1368</v>
      </c>
      <c r="AZG10" t="s">
        <v>1368</v>
      </c>
      <c r="AZH10" t="s">
        <v>1368</v>
      </c>
      <c r="AZI10" t="s">
        <v>1368</v>
      </c>
      <c r="AZJ10" t="s">
        <v>1368</v>
      </c>
      <c r="AZK10" t="s">
        <v>1368</v>
      </c>
      <c r="AZL10" t="s">
        <v>1368</v>
      </c>
      <c r="AZM10" t="s">
        <v>1368</v>
      </c>
      <c r="AZN10" t="s">
        <v>1368</v>
      </c>
      <c r="AZO10" t="s">
        <v>1368</v>
      </c>
      <c r="AZP10" t="s">
        <v>1368</v>
      </c>
      <c r="AZQ10" t="s">
        <v>1368</v>
      </c>
      <c r="AZR10" t="s">
        <v>1368</v>
      </c>
      <c r="AZS10" t="s">
        <v>1368</v>
      </c>
      <c r="AZT10" t="s">
        <v>1368</v>
      </c>
      <c r="AZU10" t="s">
        <v>1368</v>
      </c>
      <c r="AZV10" t="s">
        <v>1368</v>
      </c>
      <c r="AZW10" t="s">
        <v>1368</v>
      </c>
      <c r="AZX10" t="s">
        <v>1368</v>
      </c>
      <c r="AZY10" t="s">
        <v>1368</v>
      </c>
      <c r="AZZ10" t="s">
        <v>1368</v>
      </c>
      <c r="BAA10" t="s">
        <v>1368</v>
      </c>
      <c r="BAB10" t="s">
        <v>1368</v>
      </c>
      <c r="BAC10" t="s">
        <v>1368</v>
      </c>
      <c r="BAD10" t="s">
        <v>1368</v>
      </c>
      <c r="BAE10" t="s">
        <v>1368</v>
      </c>
      <c r="BAF10" t="s">
        <v>1368</v>
      </c>
      <c r="BAG10" t="s">
        <v>1368</v>
      </c>
      <c r="BAH10" t="s">
        <v>1368</v>
      </c>
      <c r="BAI10" t="s">
        <v>1368</v>
      </c>
      <c r="BAJ10" t="s">
        <v>1368</v>
      </c>
      <c r="BAK10" t="s">
        <v>1368</v>
      </c>
      <c r="BAL10" t="s">
        <v>1368</v>
      </c>
      <c r="BAM10" t="s">
        <v>1368</v>
      </c>
      <c r="BAN10" t="s">
        <v>1368</v>
      </c>
      <c r="BAO10" t="s">
        <v>1368</v>
      </c>
      <c r="BAP10" t="s">
        <v>1368</v>
      </c>
      <c r="BAQ10" t="s">
        <v>1368</v>
      </c>
      <c r="BAR10" t="s">
        <v>1368</v>
      </c>
      <c r="BAS10" t="s">
        <v>1368</v>
      </c>
      <c r="BAT10" t="s">
        <v>1368</v>
      </c>
      <c r="BAU10" t="s">
        <v>1368</v>
      </c>
      <c r="BAV10" t="s">
        <v>1368</v>
      </c>
      <c r="BAW10" t="s">
        <v>1368</v>
      </c>
      <c r="BAX10" t="s">
        <v>1368</v>
      </c>
      <c r="BAY10" t="s">
        <v>1368</v>
      </c>
      <c r="BAZ10" t="s">
        <v>1368</v>
      </c>
      <c r="BBA10" t="s">
        <v>1368</v>
      </c>
      <c r="BBB10" t="s">
        <v>1368</v>
      </c>
      <c r="BBC10" t="s">
        <v>1368</v>
      </c>
      <c r="BBD10" t="s">
        <v>1368</v>
      </c>
      <c r="BBE10" t="s">
        <v>1368</v>
      </c>
      <c r="BBF10" t="s">
        <v>1368</v>
      </c>
      <c r="BBG10" t="s">
        <v>1368</v>
      </c>
      <c r="BBH10" t="s">
        <v>1368</v>
      </c>
      <c r="BBI10" t="s">
        <v>1368</v>
      </c>
      <c r="BBJ10" t="s">
        <v>1368</v>
      </c>
      <c r="BBK10" t="s">
        <v>1368</v>
      </c>
      <c r="BBL10" t="s">
        <v>1368</v>
      </c>
      <c r="BBM10" t="s">
        <v>1368</v>
      </c>
      <c r="BBN10" t="s">
        <v>1368</v>
      </c>
      <c r="BBO10" t="s">
        <v>1368</v>
      </c>
      <c r="BBP10" t="s">
        <v>1368</v>
      </c>
      <c r="BBQ10" t="s">
        <v>1368</v>
      </c>
      <c r="BBR10" t="s">
        <v>1368</v>
      </c>
      <c r="BBS10" t="s">
        <v>1368</v>
      </c>
      <c r="BBT10" t="s">
        <v>1368</v>
      </c>
      <c r="BBU10" t="s">
        <v>1368</v>
      </c>
      <c r="BBV10" t="s">
        <v>1368</v>
      </c>
      <c r="BBW10" t="s">
        <v>1368</v>
      </c>
      <c r="BBX10" t="s">
        <v>1368</v>
      </c>
      <c r="BBY10" t="s">
        <v>1368</v>
      </c>
      <c r="BBZ10" t="s">
        <v>1368</v>
      </c>
      <c r="BCA10" t="s">
        <v>1368</v>
      </c>
      <c r="BCB10" t="s">
        <v>1368</v>
      </c>
      <c r="BCC10" t="s">
        <v>1368</v>
      </c>
      <c r="BCD10" t="s">
        <v>1368</v>
      </c>
      <c r="BCE10" t="s">
        <v>1368</v>
      </c>
      <c r="BCF10" t="s">
        <v>1368</v>
      </c>
      <c r="BCG10" t="s">
        <v>1368</v>
      </c>
      <c r="BCH10" t="s">
        <v>1368</v>
      </c>
      <c r="BCI10" t="s">
        <v>1368</v>
      </c>
      <c r="BCJ10" t="s">
        <v>1368</v>
      </c>
      <c r="BCK10" t="s">
        <v>1368</v>
      </c>
      <c r="BCL10" t="s">
        <v>1368</v>
      </c>
      <c r="BCM10" t="s">
        <v>1368</v>
      </c>
      <c r="BCN10" t="s">
        <v>1368</v>
      </c>
      <c r="BCO10" t="s">
        <v>1368</v>
      </c>
      <c r="BCP10" t="s">
        <v>1368</v>
      </c>
      <c r="BCQ10" t="s">
        <v>1368</v>
      </c>
      <c r="BCR10" t="s">
        <v>1368</v>
      </c>
      <c r="BCS10" t="s">
        <v>1368</v>
      </c>
      <c r="BCT10" t="s">
        <v>1368</v>
      </c>
      <c r="BCU10" t="s">
        <v>1368</v>
      </c>
      <c r="BCV10" t="s">
        <v>1368</v>
      </c>
      <c r="BCW10" t="s">
        <v>1368</v>
      </c>
      <c r="BCX10" t="s">
        <v>1368</v>
      </c>
      <c r="BCY10" t="s">
        <v>1368</v>
      </c>
      <c r="BCZ10" t="s">
        <v>1368</v>
      </c>
      <c r="BDA10" t="s">
        <v>1368</v>
      </c>
      <c r="BDB10" t="s">
        <v>1368</v>
      </c>
      <c r="BDC10" t="s">
        <v>1368</v>
      </c>
      <c r="BDD10" t="s">
        <v>1368</v>
      </c>
      <c r="BDE10" t="s">
        <v>1368</v>
      </c>
      <c r="BDF10" t="s">
        <v>1368</v>
      </c>
      <c r="BDG10" t="s">
        <v>1368</v>
      </c>
      <c r="BDH10" t="s">
        <v>1368</v>
      </c>
      <c r="BDI10" t="s">
        <v>1368</v>
      </c>
      <c r="BDJ10" t="s">
        <v>1368</v>
      </c>
      <c r="BDK10" t="s">
        <v>1368</v>
      </c>
      <c r="BDL10" t="s">
        <v>1368</v>
      </c>
      <c r="BDM10" t="s">
        <v>1368</v>
      </c>
      <c r="BDN10" t="s">
        <v>1368</v>
      </c>
      <c r="BDO10" t="s">
        <v>1368</v>
      </c>
      <c r="BDP10" t="s">
        <v>1368</v>
      </c>
      <c r="BDQ10" t="s">
        <v>1368</v>
      </c>
      <c r="BDR10" t="s">
        <v>1368</v>
      </c>
      <c r="BDS10" t="s">
        <v>1368</v>
      </c>
      <c r="BDT10" t="s">
        <v>1368</v>
      </c>
      <c r="BDU10" t="s">
        <v>1368</v>
      </c>
      <c r="BDV10" t="s">
        <v>1368</v>
      </c>
      <c r="BDW10" t="s">
        <v>1368</v>
      </c>
      <c r="BDX10" t="s">
        <v>1368</v>
      </c>
      <c r="BDY10" t="s">
        <v>1368</v>
      </c>
      <c r="BDZ10" t="s">
        <v>1368</v>
      </c>
      <c r="BEA10" t="s">
        <v>1368</v>
      </c>
      <c r="BEB10" t="s">
        <v>1368</v>
      </c>
      <c r="BEC10" t="s">
        <v>1368</v>
      </c>
      <c r="BED10" t="s">
        <v>1368</v>
      </c>
      <c r="BEE10" t="s">
        <v>1368</v>
      </c>
      <c r="BEF10" t="s">
        <v>1368</v>
      </c>
      <c r="BEG10" t="s">
        <v>1368</v>
      </c>
      <c r="BEH10" t="s">
        <v>1368</v>
      </c>
      <c r="BEI10" t="s">
        <v>1368</v>
      </c>
      <c r="BEJ10" t="s">
        <v>1368</v>
      </c>
      <c r="BEK10" t="s">
        <v>1368</v>
      </c>
      <c r="BEL10" t="s">
        <v>1368</v>
      </c>
      <c r="BEM10" t="s">
        <v>1368</v>
      </c>
      <c r="BEN10" t="s">
        <v>1368</v>
      </c>
      <c r="BEO10" t="s">
        <v>1368</v>
      </c>
      <c r="BEP10" t="s">
        <v>1368</v>
      </c>
      <c r="BEQ10" t="s">
        <v>1368</v>
      </c>
      <c r="BER10" t="s">
        <v>1368</v>
      </c>
      <c r="BES10" t="s">
        <v>1368</v>
      </c>
      <c r="BET10" t="s">
        <v>1368</v>
      </c>
      <c r="BEU10" t="s">
        <v>1368</v>
      </c>
      <c r="BEV10" t="s">
        <v>1368</v>
      </c>
      <c r="BEW10" t="s">
        <v>1368</v>
      </c>
      <c r="BEX10" t="s">
        <v>1368</v>
      </c>
      <c r="BEY10" t="s">
        <v>1368</v>
      </c>
      <c r="BEZ10" t="s">
        <v>1368</v>
      </c>
      <c r="BFA10" t="s">
        <v>1368</v>
      </c>
      <c r="BFB10" t="s">
        <v>1368</v>
      </c>
      <c r="BFC10" t="s">
        <v>1368</v>
      </c>
      <c r="BFD10" t="s">
        <v>1368</v>
      </c>
      <c r="BFE10" t="s">
        <v>1368</v>
      </c>
      <c r="BFF10" t="s">
        <v>1368</v>
      </c>
      <c r="BFG10" t="s">
        <v>1368</v>
      </c>
      <c r="BFH10" t="s">
        <v>1368</v>
      </c>
      <c r="BFI10" t="s">
        <v>1368</v>
      </c>
      <c r="BFJ10" t="s">
        <v>1368</v>
      </c>
      <c r="BFK10" t="s">
        <v>1368</v>
      </c>
      <c r="BFL10" t="s">
        <v>1368</v>
      </c>
      <c r="BFM10" t="s">
        <v>1368</v>
      </c>
      <c r="BFN10" t="s">
        <v>1368</v>
      </c>
      <c r="BFO10" t="s">
        <v>1368</v>
      </c>
      <c r="BFP10" t="s">
        <v>1368</v>
      </c>
      <c r="BFQ10" t="s">
        <v>1368</v>
      </c>
      <c r="BFR10" t="s">
        <v>1368</v>
      </c>
      <c r="BFS10" t="s">
        <v>1368</v>
      </c>
      <c r="BFT10" t="s">
        <v>1368</v>
      </c>
      <c r="BFU10" t="s">
        <v>1368</v>
      </c>
      <c r="BFV10" t="s">
        <v>1368</v>
      </c>
      <c r="BFW10" t="s">
        <v>1368</v>
      </c>
      <c r="BFX10" t="s">
        <v>1368</v>
      </c>
      <c r="BFY10" t="s">
        <v>1368</v>
      </c>
      <c r="BFZ10" t="s">
        <v>1368</v>
      </c>
      <c r="BGA10" t="s">
        <v>1368</v>
      </c>
      <c r="BGB10" t="s">
        <v>1368</v>
      </c>
      <c r="BGC10" t="s">
        <v>1368</v>
      </c>
      <c r="BGD10" t="s">
        <v>1368</v>
      </c>
      <c r="BGE10" t="s">
        <v>1368</v>
      </c>
      <c r="BGF10" t="s">
        <v>1368</v>
      </c>
      <c r="BGG10" t="s">
        <v>1368</v>
      </c>
      <c r="BGH10" t="s">
        <v>1368</v>
      </c>
      <c r="BGI10" t="s">
        <v>1368</v>
      </c>
      <c r="BGJ10" t="s">
        <v>1368</v>
      </c>
      <c r="BGK10" t="s">
        <v>1368</v>
      </c>
      <c r="BGL10" t="s">
        <v>1368</v>
      </c>
      <c r="BGM10" t="s">
        <v>1368</v>
      </c>
      <c r="BGN10" t="s">
        <v>1368</v>
      </c>
      <c r="BGO10" t="s">
        <v>1368</v>
      </c>
      <c r="BGP10" t="s">
        <v>1368</v>
      </c>
      <c r="BGQ10" t="s">
        <v>1368</v>
      </c>
      <c r="BGR10" t="s">
        <v>1368</v>
      </c>
      <c r="BGS10" t="s">
        <v>1368</v>
      </c>
      <c r="BGT10" t="s">
        <v>1368</v>
      </c>
      <c r="BGU10" t="s">
        <v>1368</v>
      </c>
      <c r="BGV10" t="s">
        <v>1368</v>
      </c>
      <c r="BGW10" t="s">
        <v>1368</v>
      </c>
      <c r="BGX10" t="s">
        <v>1368</v>
      </c>
      <c r="BGY10" t="s">
        <v>1368</v>
      </c>
      <c r="BGZ10" t="s">
        <v>1368</v>
      </c>
      <c r="BHA10" t="s">
        <v>1368</v>
      </c>
      <c r="BHB10" t="s">
        <v>1368</v>
      </c>
      <c r="BHC10" t="s">
        <v>1368</v>
      </c>
      <c r="BHD10" t="s">
        <v>1368</v>
      </c>
      <c r="BHE10" t="s">
        <v>1368</v>
      </c>
      <c r="BHF10" t="s">
        <v>1368</v>
      </c>
      <c r="BHG10" t="s">
        <v>1368</v>
      </c>
      <c r="BHH10" t="s">
        <v>1368</v>
      </c>
      <c r="BHI10" t="s">
        <v>1368</v>
      </c>
      <c r="BHJ10" t="s">
        <v>1368</v>
      </c>
      <c r="BHK10" t="s">
        <v>1368</v>
      </c>
      <c r="BHL10" t="s">
        <v>1368</v>
      </c>
      <c r="BHM10" t="s">
        <v>1368</v>
      </c>
      <c r="BHN10" t="s">
        <v>1368</v>
      </c>
      <c r="BHO10" t="s">
        <v>1368</v>
      </c>
      <c r="BHP10" t="s">
        <v>1368</v>
      </c>
      <c r="BHQ10" t="s">
        <v>1368</v>
      </c>
      <c r="BHR10" t="s">
        <v>1368</v>
      </c>
      <c r="BHS10" t="s">
        <v>1368</v>
      </c>
      <c r="BHT10" t="s">
        <v>1368</v>
      </c>
      <c r="BHU10" t="s">
        <v>1368</v>
      </c>
      <c r="BHV10" t="s">
        <v>1368</v>
      </c>
      <c r="BHW10" t="s">
        <v>1368</v>
      </c>
      <c r="BHX10" t="s">
        <v>1368</v>
      </c>
      <c r="BHY10" t="s">
        <v>1368</v>
      </c>
      <c r="BHZ10" t="s">
        <v>1368</v>
      </c>
      <c r="BIA10" t="s">
        <v>1368</v>
      </c>
      <c r="BIB10" t="s">
        <v>1368</v>
      </c>
      <c r="BIC10" t="s">
        <v>1368</v>
      </c>
      <c r="BID10" t="s">
        <v>1368</v>
      </c>
      <c r="BIE10" t="s">
        <v>1368</v>
      </c>
      <c r="BIF10" t="s">
        <v>1368</v>
      </c>
      <c r="BIG10" t="s">
        <v>1368</v>
      </c>
      <c r="BIH10" t="s">
        <v>1368</v>
      </c>
      <c r="BII10" t="s">
        <v>1368</v>
      </c>
      <c r="BIJ10" t="s">
        <v>1368</v>
      </c>
      <c r="BIK10" t="s">
        <v>1368</v>
      </c>
      <c r="BIL10" t="s">
        <v>1368</v>
      </c>
      <c r="BIM10" t="s">
        <v>1368</v>
      </c>
      <c r="BIN10" t="s">
        <v>1368</v>
      </c>
      <c r="BIO10" t="s">
        <v>1368</v>
      </c>
      <c r="BIP10" t="s">
        <v>1368</v>
      </c>
      <c r="BIQ10" t="s">
        <v>1368</v>
      </c>
      <c r="BIR10" t="s">
        <v>1368</v>
      </c>
      <c r="BIS10" t="s">
        <v>1368</v>
      </c>
      <c r="BIT10" t="s">
        <v>1368</v>
      </c>
      <c r="BIU10" t="s">
        <v>1368</v>
      </c>
      <c r="BIV10" t="s">
        <v>1368</v>
      </c>
      <c r="BIW10" t="s">
        <v>1368</v>
      </c>
      <c r="BIX10" t="s">
        <v>1368</v>
      </c>
      <c r="BIY10" t="s">
        <v>1368</v>
      </c>
      <c r="BIZ10" t="s">
        <v>1368</v>
      </c>
      <c r="BJA10" t="s">
        <v>1368</v>
      </c>
      <c r="BJB10" t="s">
        <v>1368</v>
      </c>
      <c r="BJC10" t="s">
        <v>1368</v>
      </c>
      <c r="BJD10" t="s">
        <v>1368</v>
      </c>
      <c r="BJE10" t="s">
        <v>1368</v>
      </c>
      <c r="BJF10" t="s">
        <v>1368</v>
      </c>
      <c r="BJG10" t="s">
        <v>1368</v>
      </c>
      <c r="BJH10" t="s">
        <v>1368</v>
      </c>
      <c r="BJI10" t="s">
        <v>1368</v>
      </c>
      <c r="BJJ10" t="s">
        <v>1368</v>
      </c>
      <c r="BJK10" t="s">
        <v>1368</v>
      </c>
      <c r="BJL10" t="s">
        <v>1368</v>
      </c>
      <c r="BJM10" t="s">
        <v>1368</v>
      </c>
      <c r="BJN10" t="s">
        <v>1368</v>
      </c>
      <c r="BJO10" t="s">
        <v>1368</v>
      </c>
      <c r="BJP10" t="s">
        <v>1368</v>
      </c>
      <c r="BJQ10" t="s">
        <v>1368</v>
      </c>
      <c r="BJR10" t="s">
        <v>1368</v>
      </c>
      <c r="BJS10" t="s">
        <v>1368</v>
      </c>
      <c r="BJT10" t="s">
        <v>1368</v>
      </c>
      <c r="BJU10" t="s">
        <v>1368</v>
      </c>
      <c r="BJV10" t="s">
        <v>1368</v>
      </c>
      <c r="BJW10" t="s">
        <v>1368</v>
      </c>
      <c r="BJX10" t="s">
        <v>1368</v>
      </c>
      <c r="BJY10" t="s">
        <v>1368</v>
      </c>
      <c r="BJZ10" t="s">
        <v>1368</v>
      </c>
      <c r="BKA10" t="s">
        <v>1368</v>
      </c>
      <c r="BKB10" t="s">
        <v>1368</v>
      </c>
      <c r="BKC10" t="s">
        <v>1368</v>
      </c>
      <c r="BKD10" t="s">
        <v>1368</v>
      </c>
      <c r="BKE10" t="s">
        <v>1368</v>
      </c>
      <c r="BKF10" t="s">
        <v>1368</v>
      </c>
      <c r="BKG10" t="s">
        <v>1368</v>
      </c>
      <c r="BKH10" t="s">
        <v>1368</v>
      </c>
      <c r="BKI10" t="s">
        <v>1368</v>
      </c>
      <c r="BKJ10" t="s">
        <v>1368</v>
      </c>
      <c r="BKK10" t="s">
        <v>1368</v>
      </c>
      <c r="BKL10" t="s">
        <v>1368</v>
      </c>
      <c r="BKM10" t="s">
        <v>1368</v>
      </c>
      <c r="BKN10" t="s">
        <v>1368</v>
      </c>
      <c r="BKO10" t="s">
        <v>1368</v>
      </c>
      <c r="BKP10" t="s">
        <v>1368</v>
      </c>
      <c r="BKQ10" t="s">
        <v>1368</v>
      </c>
      <c r="BKR10" t="s">
        <v>1368</v>
      </c>
      <c r="BKS10" t="s">
        <v>1368</v>
      </c>
      <c r="BKT10" t="s">
        <v>1368</v>
      </c>
      <c r="BKU10" t="s">
        <v>1368</v>
      </c>
      <c r="BKV10" t="s">
        <v>1368</v>
      </c>
      <c r="BKW10" t="s">
        <v>1368</v>
      </c>
      <c r="BKX10" t="s">
        <v>1368</v>
      </c>
      <c r="BKY10" t="s">
        <v>1368</v>
      </c>
      <c r="BKZ10" t="s">
        <v>1368</v>
      </c>
      <c r="BLA10" t="s">
        <v>1368</v>
      </c>
      <c r="BLB10" t="s">
        <v>1368</v>
      </c>
      <c r="BLC10" t="s">
        <v>1368</v>
      </c>
      <c r="BLD10" t="s">
        <v>1368</v>
      </c>
      <c r="BLE10" t="s">
        <v>1368</v>
      </c>
      <c r="BLF10" t="s">
        <v>1368</v>
      </c>
      <c r="BLG10" t="s">
        <v>1368</v>
      </c>
      <c r="BLH10" t="s">
        <v>1368</v>
      </c>
      <c r="BLI10" t="s">
        <v>1368</v>
      </c>
      <c r="BLJ10" t="s">
        <v>1368</v>
      </c>
      <c r="BLK10" t="s">
        <v>1368</v>
      </c>
      <c r="BLL10" t="s">
        <v>1368</v>
      </c>
      <c r="BLM10" t="s">
        <v>1368</v>
      </c>
      <c r="BLN10" t="s">
        <v>1368</v>
      </c>
      <c r="BLO10" t="s">
        <v>1368</v>
      </c>
      <c r="BLP10" t="s">
        <v>1368</v>
      </c>
      <c r="BLQ10" t="s">
        <v>1368</v>
      </c>
      <c r="BLR10" t="s">
        <v>1368</v>
      </c>
      <c r="BLS10" t="s">
        <v>1368</v>
      </c>
      <c r="BLT10" t="s">
        <v>1368</v>
      </c>
      <c r="BLU10" t="s">
        <v>1368</v>
      </c>
      <c r="BLV10" t="s">
        <v>1368</v>
      </c>
      <c r="BLW10" t="s">
        <v>1368</v>
      </c>
      <c r="BLX10" t="s">
        <v>1368</v>
      </c>
      <c r="BLY10" t="s">
        <v>1368</v>
      </c>
      <c r="BLZ10" t="s">
        <v>1368</v>
      </c>
      <c r="BMA10" t="s">
        <v>1368</v>
      </c>
      <c r="BMB10" t="s">
        <v>1368</v>
      </c>
      <c r="BMC10" t="s">
        <v>1368</v>
      </c>
      <c r="BMD10" t="s">
        <v>1368</v>
      </c>
      <c r="BME10" t="s">
        <v>1368</v>
      </c>
      <c r="BMF10" t="s">
        <v>1368</v>
      </c>
      <c r="BMG10" t="s">
        <v>1368</v>
      </c>
      <c r="BMH10" t="s">
        <v>1368</v>
      </c>
      <c r="BMI10" t="s">
        <v>1368</v>
      </c>
      <c r="BMJ10" t="s">
        <v>1368</v>
      </c>
      <c r="BMK10" t="s">
        <v>1368</v>
      </c>
      <c r="BML10" t="s">
        <v>1368</v>
      </c>
      <c r="BMM10" t="s">
        <v>1368</v>
      </c>
      <c r="BMN10" t="s">
        <v>1368</v>
      </c>
      <c r="BMO10" t="s">
        <v>1368</v>
      </c>
      <c r="BMP10" t="s">
        <v>1368</v>
      </c>
      <c r="BMQ10" t="s">
        <v>1368</v>
      </c>
      <c r="BMR10" t="s">
        <v>1368</v>
      </c>
      <c r="BMS10" t="s">
        <v>1368</v>
      </c>
      <c r="BMT10" t="s">
        <v>1368</v>
      </c>
      <c r="BMU10" t="s">
        <v>1368</v>
      </c>
      <c r="BMV10" t="s">
        <v>1368</v>
      </c>
      <c r="BMW10" t="s">
        <v>1368</v>
      </c>
      <c r="BMX10" t="s">
        <v>1368</v>
      </c>
      <c r="BMY10" t="s">
        <v>1368</v>
      </c>
      <c r="BMZ10" t="s">
        <v>1368</v>
      </c>
      <c r="BNA10" t="s">
        <v>1368</v>
      </c>
      <c r="BNB10" t="s">
        <v>1368</v>
      </c>
      <c r="BNC10" t="s">
        <v>1368</v>
      </c>
      <c r="BND10" t="s">
        <v>1368</v>
      </c>
      <c r="BNE10" t="s">
        <v>1368</v>
      </c>
      <c r="BNF10" t="s">
        <v>1368</v>
      </c>
      <c r="BNG10" t="s">
        <v>1368</v>
      </c>
      <c r="BNH10" t="s">
        <v>1368</v>
      </c>
      <c r="BNI10" t="s">
        <v>1368</v>
      </c>
      <c r="BNJ10" t="s">
        <v>1368</v>
      </c>
      <c r="BNK10" t="s">
        <v>1368</v>
      </c>
      <c r="BNL10" t="s">
        <v>1368</v>
      </c>
      <c r="BNM10" t="s">
        <v>1368</v>
      </c>
      <c r="BNN10" t="s">
        <v>1368</v>
      </c>
      <c r="BNO10" t="s">
        <v>1368</v>
      </c>
      <c r="BNP10" t="s">
        <v>1368</v>
      </c>
      <c r="BNQ10" t="s">
        <v>1368</v>
      </c>
      <c r="BNR10" t="s">
        <v>1368</v>
      </c>
      <c r="BNS10" t="s">
        <v>1368</v>
      </c>
      <c r="BNT10" t="s">
        <v>1368</v>
      </c>
      <c r="BNU10" t="s">
        <v>1368</v>
      </c>
      <c r="BNV10" t="s">
        <v>1368</v>
      </c>
      <c r="BNW10" t="s">
        <v>1368</v>
      </c>
      <c r="BNX10" t="s">
        <v>1368</v>
      </c>
      <c r="BNY10" t="s">
        <v>1368</v>
      </c>
      <c r="BNZ10" t="s">
        <v>1368</v>
      </c>
      <c r="BOA10" t="s">
        <v>1368</v>
      </c>
      <c r="BOB10" t="s">
        <v>1368</v>
      </c>
      <c r="BOC10" t="s">
        <v>1368</v>
      </c>
      <c r="BOD10" t="s">
        <v>1368</v>
      </c>
      <c r="BOE10" t="s">
        <v>1368</v>
      </c>
      <c r="BOF10" t="s">
        <v>1368</v>
      </c>
      <c r="BOG10" t="s">
        <v>1368</v>
      </c>
      <c r="BOH10" t="s">
        <v>1368</v>
      </c>
      <c r="BOI10" t="s">
        <v>1368</v>
      </c>
      <c r="BOJ10" t="s">
        <v>1368</v>
      </c>
      <c r="BOK10" t="s">
        <v>1368</v>
      </c>
      <c r="BOL10" t="s">
        <v>1368</v>
      </c>
      <c r="BOM10" t="s">
        <v>1368</v>
      </c>
      <c r="BON10" t="s">
        <v>1368</v>
      </c>
      <c r="BOO10" t="s">
        <v>1368</v>
      </c>
      <c r="BOP10" t="s">
        <v>1368</v>
      </c>
      <c r="BOQ10" t="s">
        <v>1368</v>
      </c>
      <c r="BOR10" t="s">
        <v>1368</v>
      </c>
      <c r="BOS10" t="s">
        <v>1368</v>
      </c>
      <c r="BOT10" t="s">
        <v>1368</v>
      </c>
      <c r="BOU10" t="s">
        <v>1368</v>
      </c>
      <c r="BOV10" t="s">
        <v>1368</v>
      </c>
      <c r="BOW10" t="s">
        <v>1368</v>
      </c>
      <c r="BOX10" t="s">
        <v>1368</v>
      </c>
      <c r="BOY10" t="s">
        <v>1368</v>
      </c>
      <c r="BOZ10" t="s">
        <v>1368</v>
      </c>
      <c r="BPA10" t="s">
        <v>1368</v>
      </c>
      <c r="BPB10" t="s">
        <v>1368</v>
      </c>
      <c r="BPC10" t="s">
        <v>1368</v>
      </c>
      <c r="BPD10" t="s">
        <v>1368</v>
      </c>
      <c r="BPE10" t="s">
        <v>1368</v>
      </c>
      <c r="BPF10" t="s">
        <v>1368</v>
      </c>
      <c r="BPG10" t="s">
        <v>1368</v>
      </c>
      <c r="BPH10" t="s">
        <v>1368</v>
      </c>
      <c r="BPI10" t="s">
        <v>1368</v>
      </c>
      <c r="BPJ10" t="s">
        <v>1368</v>
      </c>
      <c r="BPK10" t="s">
        <v>1368</v>
      </c>
      <c r="BPL10" t="s">
        <v>1368</v>
      </c>
      <c r="BPM10" t="s">
        <v>1368</v>
      </c>
      <c r="BPN10" t="s">
        <v>1368</v>
      </c>
      <c r="BPO10" t="s">
        <v>1368</v>
      </c>
      <c r="BPP10" t="s">
        <v>1368</v>
      </c>
      <c r="BPQ10" t="s">
        <v>1368</v>
      </c>
      <c r="BPR10" t="s">
        <v>1368</v>
      </c>
      <c r="BPS10" t="s">
        <v>1368</v>
      </c>
      <c r="BPT10" t="s">
        <v>1368</v>
      </c>
      <c r="BPU10" t="s">
        <v>1368</v>
      </c>
      <c r="BPV10" t="s">
        <v>1368</v>
      </c>
      <c r="BPW10" t="s">
        <v>1368</v>
      </c>
      <c r="BPX10" t="s">
        <v>1368</v>
      </c>
      <c r="BPY10" t="s">
        <v>1368</v>
      </c>
      <c r="BPZ10" t="s">
        <v>1368</v>
      </c>
      <c r="BQA10" t="s">
        <v>1368</v>
      </c>
      <c r="BQB10" t="s">
        <v>1368</v>
      </c>
      <c r="BQC10" t="s">
        <v>1368</v>
      </c>
      <c r="BQD10" t="s">
        <v>1368</v>
      </c>
      <c r="BQE10" t="s">
        <v>1368</v>
      </c>
      <c r="BQF10" t="s">
        <v>1368</v>
      </c>
      <c r="BQG10" t="s">
        <v>1368</v>
      </c>
      <c r="BQH10" t="s">
        <v>1368</v>
      </c>
      <c r="BQI10" t="s">
        <v>1368</v>
      </c>
      <c r="BQJ10" t="s">
        <v>1368</v>
      </c>
      <c r="BQK10" t="s">
        <v>1368</v>
      </c>
      <c r="BQL10" t="s">
        <v>1368</v>
      </c>
      <c r="BQM10" t="s">
        <v>1368</v>
      </c>
      <c r="BQN10" t="s">
        <v>1368</v>
      </c>
      <c r="BQO10" t="s">
        <v>1368</v>
      </c>
      <c r="BQP10" t="s">
        <v>1368</v>
      </c>
      <c r="BQQ10" t="s">
        <v>1368</v>
      </c>
      <c r="BQR10" t="s">
        <v>1368</v>
      </c>
      <c r="BQS10" t="s">
        <v>1368</v>
      </c>
      <c r="BQT10" t="s">
        <v>1368</v>
      </c>
      <c r="BQU10" t="s">
        <v>1368</v>
      </c>
      <c r="BQV10" t="s">
        <v>1368</v>
      </c>
      <c r="BQW10" t="s">
        <v>1368</v>
      </c>
      <c r="BQX10" t="s">
        <v>1368</v>
      </c>
      <c r="BQY10" t="s">
        <v>1368</v>
      </c>
      <c r="BQZ10" t="s">
        <v>1368</v>
      </c>
      <c r="BRA10" t="s">
        <v>1368</v>
      </c>
      <c r="BRB10" t="s">
        <v>1368</v>
      </c>
      <c r="BRC10" t="s">
        <v>1368</v>
      </c>
      <c r="BRD10" t="s">
        <v>1368</v>
      </c>
      <c r="BRE10" t="s">
        <v>1368</v>
      </c>
      <c r="BRF10" t="s">
        <v>1368</v>
      </c>
      <c r="BRG10" t="s">
        <v>1368</v>
      </c>
      <c r="BRH10" t="s">
        <v>1368</v>
      </c>
      <c r="BRI10" t="s">
        <v>1368</v>
      </c>
      <c r="BRJ10" t="s">
        <v>1368</v>
      </c>
      <c r="BRK10" t="s">
        <v>1368</v>
      </c>
      <c r="BRL10" t="s">
        <v>1368</v>
      </c>
      <c r="BRM10" t="s">
        <v>1368</v>
      </c>
      <c r="BRN10" t="s">
        <v>1368</v>
      </c>
      <c r="BRO10" t="s">
        <v>1368</v>
      </c>
      <c r="BRP10" t="s">
        <v>1368</v>
      </c>
      <c r="BRQ10" t="s">
        <v>1368</v>
      </c>
      <c r="BRR10" t="s">
        <v>1368</v>
      </c>
      <c r="BRS10" t="s">
        <v>1368</v>
      </c>
      <c r="BRT10" t="s">
        <v>1368</v>
      </c>
      <c r="BRU10" t="s">
        <v>1368</v>
      </c>
      <c r="BRV10" t="s">
        <v>1368</v>
      </c>
      <c r="BRW10" t="s">
        <v>1368</v>
      </c>
      <c r="BRX10" t="s">
        <v>1368</v>
      </c>
      <c r="BRY10" t="s">
        <v>1368</v>
      </c>
      <c r="BRZ10" t="s">
        <v>1368</v>
      </c>
      <c r="BSA10" t="s">
        <v>1368</v>
      </c>
      <c r="BSB10" t="s">
        <v>1368</v>
      </c>
      <c r="BSC10" t="s">
        <v>1368</v>
      </c>
      <c r="BSD10" t="s">
        <v>1368</v>
      </c>
      <c r="BSE10" t="s">
        <v>1368</v>
      </c>
      <c r="BSF10" t="s">
        <v>1368</v>
      </c>
      <c r="BSG10" t="s">
        <v>1368</v>
      </c>
      <c r="BSH10" t="s">
        <v>1368</v>
      </c>
      <c r="BSI10" t="s">
        <v>1368</v>
      </c>
      <c r="BSJ10" t="s">
        <v>1368</v>
      </c>
      <c r="BSK10" t="s">
        <v>1368</v>
      </c>
      <c r="BSL10" t="s">
        <v>1368</v>
      </c>
      <c r="BSM10" t="s">
        <v>1368</v>
      </c>
      <c r="BSN10" t="s">
        <v>1368</v>
      </c>
      <c r="BSO10" t="s">
        <v>1368</v>
      </c>
      <c r="BSP10" t="s">
        <v>1368</v>
      </c>
      <c r="BSQ10" t="s">
        <v>1368</v>
      </c>
      <c r="BSR10" t="s">
        <v>1368</v>
      </c>
      <c r="BSS10" t="s">
        <v>1368</v>
      </c>
      <c r="BST10" t="s">
        <v>1368</v>
      </c>
      <c r="BSU10" t="s">
        <v>1368</v>
      </c>
      <c r="BSV10" t="s">
        <v>1368</v>
      </c>
      <c r="BSW10" t="s">
        <v>1368</v>
      </c>
      <c r="BSX10" t="s">
        <v>1368</v>
      </c>
      <c r="BSY10" t="s">
        <v>1368</v>
      </c>
      <c r="BSZ10" t="s">
        <v>1368</v>
      </c>
      <c r="BTA10" t="s">
        <v>1368</v>
      </c>
      <c r="BTB10" t="s">
        <v>1368</v>
      </c>
      <c r="BTC10" t="s">
        <v>1368</v>
      </c>
      <c r="BTD10" t="s">
        <v>1368</v>
      </c>
      <c r="BTE10" t="s">
        <v>1368</v>
      </c>
      <c r="BTF10" t="s">
        <v>1368</v>
      </c>
      <c r="BTG10" t="s">
        <v>1368</v>
      </c>
      <c r="BTH10" t="s">
        <v>1368</v>
      </c>
      <c r="BTI10" t="s">
        <v>1368</v>
      </c>
      <c r="BTJ10" t="s">
        <v>1368</v>
      </c>
      <c r="BTK10" t="s">
        <v>1368</v>
      </c>
      <c r="BTL10" t="s">
        <v>1368</v>
      </c>
      <c r="BTM10" t="s">
        <v>1368</v>
      </c>
      <c r="BTN10" t="s">
        <v>1368</v>
      </c>
      <c r="BTO10" t="s">
        <v>1368</v>
      </c>
      <c r="BTP10" t="s">
        <v>1368</v>
      </c>
      <c r="BTQ10" t="s">
        <v>1368</v>
      </c>
      <c r="BTR10" t="s">
        <v>1368</v>
      </c>
      <c r="BTS10" t="s">
        <v>1368</v>
      </c>
      <c r="BTT10" t="s">
        <v>1368</v>
      </c>
      <c r="BTU10" t="s">
        <v>1368</v>
      </c>
      <c r="BTV10" t="s">
        <v>1368</v>
      </c>
      <c r="BTW10" t="s">
        <v>1368</v>
      </c>
      <c r="BTX10" t="s">
        <v>1368</v>
      </c>
      <c r="BTY10" t="s">
        <v>1368</v>
      </c>
      <c r="BTZ10" t="s">
        <v>1368</v>
      </c>
      <c r="BUA10" t="s">
        <v>1368</v>
      </c>
      <c r="BUB10" t="s">
        <v>1368</v>
      </c>
      <c r="BUC10" t="s">
        <v>1368</v>
      </c>
      <c r="BUD10" t="s">
        <v>1368</v>
      </c>
      <c r="BUE10" t="s">
        <v>1368</v>
      </c>
      <c r="BUF10" t="s">
        <v>1368</v>
      </c>
      <c r="BUG10" t="s">
        <v>1368</v>
      </c>
      <c r="BUH10" t="s">
        <v>1368</v>
      </c>
      <c r="BUI10" t="s">
        <v>1368</v>
      </c>
      <c r="BUJ10" t="s">
        <v>1368</v>
      </c>
      <c r="BUK10" t="s">
        <v>1368</v>
      </c>
      <c r="BUL10" t="s">
        <v>1368</v>
      </c>
      <c r="BUM10" t="s">
        <v>1368</v>
      </c>
      <c r="BUN10" t="s">
        <v>1368</v>
      </c>
      <c r="BUO10" t="s">
        <v>1368</v>
      </c>
      <c r="BUP10" t="s">
        <v>1368</v>
      </c>
      <c r="BUQ10" t="s">
        <v>1368</v>
      </c>
      <c r="BUR10" t="s">
        <v>1368</v>
      </c>
      <c r="BUS10" t="s">
        <v>1368</v>
      </c>
      <c r="BUT10" t="s">
        <v>1368</v>
      </c>
      <c r="BUU10" t="s">
        <v>1368</v>
      </c>
      <c r="BUV10" t="s">
        <v>1368</v>
      </c>
      <c r="BUW10" t="s">
        <v>1368</v>
      </c>
      <c r="BUX10" t="s">
        <v>1368</v>
      </c>
      <c r="BUY10" t="s">
        <v>1368</v>
      </c>
      <c r="BUZ10" t="s">
        <v>1368</v>
      </c>
      <c r="BVA10" t="s">
        <v>1368</v>
      </c>
      <c r="BVB10" t="s">
        <v>1368</v>
      </c>
      <c r="BVC10" t="s">
        <v>1368</v>
      </c>
      <c r="BVD10" t="s">
        <v>1368</v>
      </c>
      <c r="BVE10" t="s">
        <v>1368</v>
      </c>
      <c r="BVF10" t="s">
        <v>1368</v>
      </c>
      <c r="BVG10" t="s">
        <v>1368</v>
      </c>
      <c r="BVH10" t="s">
        <v>1368</v>
      </c>
      <c r="BVI10" t="s">
        <v>1368</v>
      </c>
      <c r="BVJ10" t="s">
        <v>1368</v>
      </c>
      <c r="BVK10" t="s">
        <v>1368</v>
      </c>
      <c r="BVL10" t="s">
        <v>1368</v>
      </c>
      <c r="BVM10" t="s">
        <v>1368</v>
      </c>
      <c r="BVN10" t="s">
        <v>1368</v>
      </c>
      <c r="BVO10" t="s">
        <v>1368</v>
      </c>
      <c r="BVP10" t="s">
        <v>1368</v>
      </c>
      <c r="BVQ10" t="s">
        <v>1368</v>
      </c>
      <c r="BVR10" t="s">
        <v>1368</v>
      </c>
      <c r="BVS10" t="s">
        <v>1368</v>
      </c>
      <c r="BVT10" t="s">
        <v>1368</v>
      </c>
      <c r="BVU10" t="s">
        <v>1368</v>
      </c>
      <c r="BVV10" t="s">
        <v>1368</v>
      </c>
      <c r="BVW10" t="s">
        <v>1368</v>
      </c>
      <c r="BVX10" t="s">
        <v>1368</v>
      </c>
      <c r="BVY10" t="s">
        <v>1368</v>
      </c>
      <c r="BVZ10" t="s">
        <v>1368</v>
      </c>
      <c r="BWA10" t="s">
        <v>1368</v>
      </c>
      <c r="BWB10" t="s">
        <v>1368</v>
      </c>
      <c r="BWC10" t="s">
        <v>1368</v>
      </c>
      <c r="BWD10" t="s">
        <v>1368</v>
      </c>
      <c r="BWE10" t="s">
        <v>1368</v>
      </c>
      <c r="BWF10" t="s">
        <v>1368</v>
      </c>
      <c r="BWG10" t="s">
        <v>1368</v>
      </c>
      <c r="BWH10" t="s">
        <v>1368</v>
      </c>
      <c r="BWI10" t="s">
        <v>1368</v>
      </c>
      <c r="BWJ10" t="s">
        <v>1368</v>
      </c>
      <c r="BWK10" t="s">
        <v>1368</v>
      </c>
      <c r="BWL10" t="s">
        <v>1368</v>
      </c>
      <c r="BWM10" t="s">
        <v>1368</v>
      </c>
      <c r="BWN10" t="s">
        <v>1368</v>
      </c>
      <c r="BWO10" t="s">
        <v>1368</v>
      </c>
      <c r="BWP10" t="s">
        <v>1368</v>
      </c>
      <c r="BWQ10" t="s">
        <v>1368</v>
      </c>
      <c r="BWR10" t="s">
        <v>1368</v>
      </c>
      <c r="BWS10" t="s">
        <v>1368</v>
      </c>
      <c r="BWT10" t="s">
        <v>1368</v>
      </c>
      <c r="BWU10" t="s">
        <v>1368</v>
      </c>
      <c r="BWV10" t="s">
        <v>1368</v>
      </c>
      <c r="BWW10" t="s">
        <v>1368</v>
      </c>
      <c r="BWX10" t="s">
        <v>1368</v>
      </c>
      <c r="BWY10" t="s">
        <v>1368</v>
      </c>
      <c r="BWZ10" t="s">
        <v>1368</v>
      </c>
      <c r="BXA10" t="s">
        <v>1368</v>
      </c>
      <c r="BXB10" t="s">
        <v>1368</v>
      </c>
      <c r="BXC10" t="s">
        <v>1368</v>
      </c>
      <c r="BXD10" t="s">
        <v>1368</v>
      </c>
      <c r="BXE10" t="s">
        <v>1368</v>
      </c>
      <c r="BXF10" t="s">
        <v>1368</v>
      </c>
      <c r="BXG10" t="s">
        <v>1368</v>
      </c>
      <c r="BXH10" t="s">
        <v>1368</v>
      </c>
      <c r="BXI10" t="s">
        <v>1368</v>
      </c>
      <c r="BXJ10" t="s">
        <v>1368</v>
      </c>
      <c r="BXK10" t="s">
        <v>1368</v>
      </c>
      <c r="BXL10" t="s">
        <v>1368</v>
      </c>
      <c r="BXM10" t="s">
        <v>1368</v>
      </c>
      <c r="BXN10" t="s">
        <v>1368</v>
      </c>
      <c r="BXO10" t="s">
        <v>1368</v>
      </c>
      <c r="BXP10" t="s">
        <v>1368</v>
      </c>
      <c r="BXQ10" t="s">
        <v>1368</v>
      </c>
      <c r="BXR10" t="s">
        <v>1368</v>
      </c>
      <c r="BXS10" t="s">
        <v>1368</v>
      </c>
      <c r="BXT10" t="s">
        <v>1368</v>
      </c>
      <c r="BXU10" t="s">
        <v>1368</v>
      </c>
      <c r="BXV10" t="s">
        <v>1368</v>
      </c>
      <c r="BXW10" t="s">
        <v>1368</v>
      </c>
      <c r="BXX10" t="s">
        <v>1368</v>
      </c>
      <c r="BXY10" t="s">
        <v>1368</v>
      </c>
      <c r="BXZ10" t="s">
        <v>1368</v>
      </c>
      <c r="BYA10" t="s">
        <v>1368</v>
      </c>
      <c r="BYB10" t="s">
        <v>1368</v>
      </c>
      <c r="BYC10" t="s">
        <v>1368</v>
      </c>
      <c r="BYD10" t="s">
        <v>1368</v>
      </c>
      <c r="BYE10" t="s">
        <v>1368</v>
      </c>
      <c r="BYF10" t="s">
        <v>1368</v>
      </c>
      <c r="BYG10" t="s">
        <v>1368</v>
      </c>
      <c r="BYH10" t="s">
        <v>1368</v>
      </c>
      <c r="BYI10" t="s">
        <v>1368</v>
      </c>
      <c r="BYJ10" t="s">
        <v>1368</v>
      </c>
      <c r="BYK10" t="s">
        <v>1368</v>
      </c>
      <c r="BYL10" t="s">
        <v>1368</v>
      </c>
      <c r="BYM10" t="s">
        <v>1368</v>
      </c>
      <c r="BYN10" t="s">
        <v>1368</v>
      </c>
      <c r="BYO10" t="s">
        <v>1368</v>
      </c>
      <c r="BYP10" t="s">
        <v>1368</v>
      </c>
      <c r="BYQ10" t="s">
        <v>1368</v>
      </c>
      <c r="BYR10" t="s">
        <v>1368</v>
      </c>
      <c r="BYS10" t="s">
        <v>1368</v>
      </c>
      <c r="BYT10" t="s">
        <v>1368</v>
      </c>
      <c r="BYU10" t="s">
        <v>1368</v>
      </c>
      <c r="BYV10" t="s">
        <v>1368</v>
      </c>
      <c r="BYW10" t="s">
        <v>1368</v>
      </c>
      <c r="BYX10" t="s">
        <v>1368</v>
      </c>
      <c r="BYY10" t="s">
        <v>1368</v>
      </c>
      <c r="BYZ10" t="s">
        <v>1368</v>
      </c>
      <c r="BZA10" t="s">
        <v>1368</v>
      </c>
      <c r="BZB10" t="s">
        <v>1368</v>
      </c>
      <c r="BZC10" t="s">
        <v>1368</v>
      </c>
      <c r="BZD10" t="s">
        <v>1368</v>
      </c>
      <c r="BZE10" t="s">
        <v>1368</v>
      </c>
      <c r="BZF10" t="s">
        <v>1368</v>
      </c>
      <c r="BZG10" t="s">
        <v>1368</v>
      </c>
      <c r="BZH10" t="s">
        <v>1368</v>
      </c>
      <c r="BZI10" t="s">
        <v>1368</v>
      </c>
      <c r="BZJ10" t="s">
        <v>1368</v>
      </c>
      <c r="BZK10" t="s">
        <v>1368</v>
      </c>
      <c r="BZL10" t="s">
        <v>1368</v>
      </c>
      <c r="BZM10" t="s">
        <v>1368</v>
      </c>
      <c r="BZN10" t="s">
        <v>1368</v>
      </c>
      <c r="BZO10" t="s">
        <v>1368</v>
      </c>
      <c r="BZP10" t="s">
        <v>1368</v>
      </c>
      <c r="BZQ10" t="s">
        <v>1368</v>
      </c>
      <c r="BZR10" t="s">
        <v>1368</v>
      </c>
      <c r="BZS10" t="s">
        <v>1368</v>
      </c>
      <c r="BZT10" t="s">
        <v>1368</v>
      </c>
      <c r="BZU10" t="s">
        <v>1368</v>
      </c>
      <c r="BZV10" t="s">
        <v>1368</v>
      </c>
      <c r="BZW10" t="s">
        <v>1368</v>
      </c>
      <c r="BZX10" t="s">
        <v>1368</v>
      </c>
      <c r="BZY10" t="s">
        <v>1368</v>
      </c>
      <c r="BZZ10" t="s">
        <v>1368</v>
      </c>
      <c r="CAA10" t="s">
        <v>1368</v>
      </c>
      <c r="CAB10" t="s">
        <v>1368</v>
      </c>
      <c r="CAC10" t="s">
        <v>1368</v>
      </c>
      <c r="CAD10" t="s">
        <v>1368</v>
      </c>
      <c r="CAE10" t="s">
        <v>1368</v>
      </c>
      <c r="CAF10" t="s">
        <v>1368</v>
      </c>
      <c r="CAG10" t="s">
        <v>1368</v>
      </c>
      <c r="CAH10" t="s">
        <v>1368</v>
      </c>
      <c r="CAI10" t="s">
        <v>1368</v>
      </c>
      <c r="CAJ10" t="s">
        <v>1368</v>
      </c>
      <c r="CAK10" t="s">
        <v>1368</v>
      </c>
      <c r="CAL10" t="s">
        <v>1368</v>
      </c>
      <c r="CAM10" t="s">
        <v>1368</v>
      </c>
      <c r="CAN10" t="s">
        <v>1368</v>
      </c>
      <c r="CAO10" t="s">
        <v>1368</v>
      </c>
      <c r="CAP10" t="s">
        <v>1368</v>
      </c>
      <c r="CAQ10" t="s">
        <v>1368</v>
      </c>
      <c r="CAR10" t="s">
        <v>1368</v>
      </c>
      <c r="CAS10" t="s">
        <v>1368</v>
      </c>
      <c r="CAT10" t="s">
        <v>1368</v>
      </c>
      <c r="CAU10" t="s">
        <v>1368</v>
      </c>
      <c r="CAV10" t="s">
        <v>1368</v>
      </c>
      <c r="CAW10" t="s">
        <v>1368</v>
      </c>
      <c r="CAX10" t="s">
        <v>1368</v>
      </c>
      <c r="CAY10" t="s">
        <v>1368</v>
      </c>
      <c r="CAZ10" t="s">
        <v>1368</v>
      </c>
      <c r="CBA10" t="s">
        <v>1368</v>
      </c>
      <c r="CBB10" t="s">
        <v>1368</v>
      </c>
      <c r="CBC10" t="s">
        <v>1368</v>
      </c>
      <c r="CBD10" t="s">
        <v>1368</v>
      </c>
      <c r="CBE10" t="s">
        <v>1368</v>
      </c>
      <c r="CBF10" t="s">
        <v>1368</v>
      </c>
      <c r="CBG10" t="s">
        <v>1368</v>
      </c>
      <c r="CBH10" t="s">
        <v>1368</v>
      </c>
      <c r="CBI10" t="s">
        <v>1368</v>
      </c>
      <c r="CBJ10" t="s">
        <v>1368</v>
      </c>
      <c r="CBK10" t="s">
        <v>1368</v>
      </c>
      <c r="CBL10" t="s">
        <v>1368</v>
      </c>
      <c r="CBM10" t="s">
        <v>1368</v>
      </c>
      <c r="CBN10" t="s">
        <v>1368</v>
      </c>
      <c r="CBO10" t="s">
        <v>1368</v>
      </c>
      <c r="CBP10" t="s">
        <v>1368</v>
      </c>
      <c r="CBQ10" t="s">
        <v>1368</v>
      </c>
      <c r="CBR10" t="s">
        <v>1368</v>
      </c>
      <c r="CBS10" t="s">
        <v>1368</v>
      </c>
      <c r="CBT10" t="s">
        <v>1368</v>
      </c>
      <c r="CBU10" t="s">
        <v>1368</v>
      </c>
      <c r="CBV10" t="s">
        <v>1368</v>
      </c>
      <c r="CBW10" t="s">
        <v>1368</v>
      </c>
      <c r="CBX10" t="s">
        <v>1368</v>
      </c>
      <c r="CBY10" t="s">
        <v>1368</v>
      </c>
      <c r="CBZ10" t="s">
        <v>1368</v>
      </c>
      <c r="CCA10" t="s">
        <v>1368</v>
      </c>
      <c r="CCB10" t="s">
        <v>1368</v>
      </c>
      <c r="CCC10" t="s">
        <v>1368</v>
      </c>
      <c r="CCD10" t="s">
        <v>1368</v>
      </c>
      <c r="CCE10" t="s">
        <v>1368</v>
      </c>
      <c r="CCF10" t="s">
        <v>1368</v>
      </c>
      <c r="CCG10" t="s">
        <v>1368</v>
      </c>
      <c r="CCH10" t="s">
        <v>1368</v>
      </c>
      <c r="CCI10" t="s">
        <v>1368</v>
      </c>
      <c r="CCJ10" t="s">
        <v>1368</v>
      </c>
      <c r="CCK10" t="s">
        <v>1368</v>
      </c>
      <c r="CCL10" t="s">
        <v>1368</v>
      </c>
      <c r="CCM10" t="s">
        <v>1368</v>
      </c>
      <c r="CCN10" t="s">
        <v>1368</v>
      </c>
      <c r="CCO10" t="s">
        <v>1368</v>
      </c>
      <c r="CCP10" t="s">
        <v>1368</v>
      </c>
      <c r="CCQ10" t="s">
        <v>1368</v>
      </c>
      <c r="CCR10" t="s">
        <v>1368</v>
      </c>
      <c r="CCS10" t="s">
        <v>1368</v>
      </c>
      <c r="CCT10" t="s">
        <v>1368</v>
      </c>
      <c r="CCU10" t="s">
        <v>1368</v>
      </c>
      <c r="CCV10" t="s">
        <v>1368</v>
      </c>
      <c r="CCW10" t="s">
        <v>1368</v>
      </c>
      <c r="CCX10" t="s">
        <v>1368</v>
      </c>
      <c r="CCY10" t="s">
        <v>1368</v>
      </c>
      <c r="CCZ10" t="s">
        <v>1368</v>
      </c>
      <c r="CDA10" t="s">
        <v>1368</v>
      </c>
      <c r="CDB10" t="s">
        <v>1368</v>
      </c>
      <c r="CDC10" t="s">
        <v>1368</v>
      </c>
      <c r="CDD10" t="s">
        <v>1368</v>
      </c>
      <c r="CDE10" t="s">
        <v>1368</v>
      </c>
      <c r="CDF10" t="s">
        <v>1368</v>
      </c>
      <c r="CDG10" t="s">
        <v>1368</v>
      </c>
      <c r="CDH10" t="s">
        <v>1368</v>
      </c>
      <c r="CDI10" t="s">
        <v>1368</v>
      </c>
      <c r="CDJ10" t="s">
        <v>1368</v>
      </c>
      <c r="CDK10" t="s">
        <v>1368</v>
      </c>
      <c r="CDL10" t="s">
        <v>1368</v>
      </c>
      <c r="CDM10" t="s">
        <v>1368</v>
      </c>
      <c r="CDN10" t="s">
        <v>1368</v>
      </c>
      <c r="CDO10" t="s">
        <v>1368</v>
      </c>
      <c r="CDP10" t="s">
        <v>1368</v>
      </c>
      <c r="CDQ10" t="s">
        <v>1368</v>
      </c>
      <c r="CDR10" t="s">
        <v>1368</v>
      </c>
      <c r="CDS10" t="s">
        <v>1368</v>
      </c>
      <c r="CDT10" t="s">
        <v>1368</v>
      </c>
      <c r="CDU10" t="s">
        <v>1368</v>
      </c>
      <c r="CDV10" t="s">
        <v>1368</v>
      </c>
      <c r="CDW10" t="s">
        <v>1368</v>
      </c>
      <c r="CDX10" t="s">
        <v>1368</v>
      </c>
      <c r="CDY10" t="s">
        <v>1368</v>
      </c>
      <c r="CDZ10" t="s">
        <v>1368</v>
      </c>
      <c r="CEA10" t="s">
        <v>1368</v>
      </c>
      <c r="CEB10" t="s">
        <v>1368</v>
      </c>
      <c r="CEC10" t="s">
        <v>1368</v>
      </c>
      <c r="CED10" t="s">
        <v>1368</v>
      </c>
      <c r="CEE10" t="s">
        <v>1368</v>
      </c>
      <c r="CEF10" t="s">
        <v>1368</v>
      </c>
      <c r="CEG10" t="s">
        <v>1368</v>
      </c>
      <c r="CEH10" t="s">
        <v>1368</v>
      </c>
      <c r="CEI10" t="s">
        <v>1368</v>
      </c>
      <c r="CEJ10" t="s">
        <v>1368</v>
      </c>
      <c r="CEK10" t="s">
        <v>1368</v>
      </c>
      <c r="CEL10" t="s">
        <v>1368</v>
      </c>
      <c r="CEM10" t="s">
        <v>1368</v>
      </c>
      <c r="CEN10" t="s">
        <v>1368</v>
      </c>
      <c r="CEO10" t="s">
        <v>1368</v>
      </c>
      <c r="CEP10" t="s">
        <v>1368</v>
      </c>
      <c r="CEQ10" t="s">
        <v>1368</v>
      </c>
      <c r="CER10" t="s">
        <v>1368</v>
      </c>
      <c r="CES10" t="s">
        <v>1368</v>
      </c>
      <c r="CET10" t="s">
        <v>1368</v>
      </c>
      <c r="CEU10" t="s">
        <v>1368</v>
      </c>
      <c r="CEV10" t="s">
        <v>1368</v>
      </c>
      <c r="CEW10" t="s">
        <v>1368</v>
      </c>
      <c r="CEX10" t="s">
        <v>1368</v>
      </c>
      <c r="CEY10" t="s">
        <v>1368</v>
      </c>
      <c r="CEZ10" t="s">
        <v>1368</v>
      </c>
      <c r="CFA10" t="s">
        <v>1368</v>
      </c>
      <c r="CFB10" t="s">
        <v>1368</v>
      </c>
      <c r="CFC10" t="s">
        <v>1368</v>
      </c>
      <c r="CFD10" t="s">
        <v>1368</v>
      </c>
      <c r="CFE10" t="s">
        <v>1368</v>
      </c>
      <c r="CFF10" t="s">
        <v>1368</v>
      </c>
      <c r="CFG10" t="s">
        <v>1368</v>
      </c>
      <c r="CFH10" t="s">
        <v>1368</v>
      </c>
      <c r="CFI10" t="s">
        <v>1368</v>
      </c>
      <c r="CFJ10" t="s">
        <v>1368</v>
      </c>
      <c r="CFK10" t="s">
        <v>1368</v>
      </c>
      <c r="CFL10" t="s">
        <v>1368</v>
      </c>
      <c r="CFM10" t="s">
        <v>1368</v>
      </c>
      <c r="CFN10" t="s">
        <v>1368</v>
      </c>
      <c r="CFO10" t="s">
        <v>1368</v>
      </c>
      <c r="CFP10" t="s">
        <v>1368</v>
      </c>
      <c r="CFQ10" t="s">
        <v>1368</v>
      </c>
      <c r="CFR10" t="s">
        <v>1368</v>
      </c>
      <c r="CFS10" t="s">
        <v>1368</v>
      </c>
      <c r="CFT10" t="s">
        <v>1368</v>
      </c>
      <c r="CFU10" t="s">
        <v>1368</v>
      </c>
      <c r="CFV10" t="s">
        <v>1368</v>
      </c>
      <c r="CFW10" t="s">
        <v>1368</v>
      </c>
      <c r="CFX10" t="s">
        <v>1368</v>
      </c>
      <c r="CFY10" t="s">
        <v>1368</v>
      </c>
      <c r="CFZ10" t="s">
        <v>1368</v>
      </c>
      <c r="CGA10" t="s">
        <v>1368</v>
      </c>
      <c r="CGB10" t="s">
        <v>1368</v>
      </c>
      <c r="CGC10" t="s">
        <v>1368</v>
      </c>
      <c r="CGD10" t="s">
        <v>1368</v>
      </c>
      <c r="CGE10" t="s">
        <v>1368</v>
      </c>
      <c r="CGF10" t="s">
        <v>1368</v>
      </c>
      <c r="CGG10" t="s">
        <v>1368</v>
      </c>
      <c r="CGH10" t="s">
        <v>1368</v>
      </c>
      <c r="CGI10" t="s">
        <v>1368</v>
      </c>
      <c r="CGJ10" t="s">
        <v>1368</v>
      </c>
      <c r="CGK10" t="s">
        <v>1368</v>
      </c>
      <c r="CGL10" t="s">
        <v>1368</v>
      </c>
      <c r="CGM10" t="s">
        <v>1368</v>
      </c>
      <c r="CGN10" t="s">
        <v>1368</v>
      </c>
      <c r="CGO10" t="s">
        <v>1368</v>
      </c>
      <c r="CGP10" t="s">
        <v>1368</v>
      </c>
      <c r="CGQ10" t="s">
        <v>1368</v>
      </c>
      <c r="CGR10" t="s">
        <v>1368</v>
      </c>
      <c r="CGS10" t="s">
        <v>1368</v>
      </c>
      <c r="CGT10" t="s">
        <v>1368</v>
      </c>
      <c r="CGU10" t="s">
        <v>1368</v>
      </c>
      <c r="CGV10" t="s">
        <v>1368</v>
      </c>
      <c r="CGW10" t="s">
        <v>1368</v>
      </c>
      <c r="CGX10" t="s">
        <v>1368</v>
      </c>
      <c r="CGY10" t="s">
        <v>1368</v>
      </c>
      <c r="CGZ10" t="s">
        <v>1368</v>
      </c>
      <c r="CHA10" t="s">
        <v>1368</v>
      </c>
      <c r="CHB10" t="s">
        <v>1368</v>
      </c>
      <c r="CHC10" t="s">
        <v>1368</v>
      </c>
      <c r="CHD10" t="s">
        <v>1368</v>
      </c>
      <c r="CHE10" t="s">
        <v>1368</v>
      </c>
      <c r="CHF10" t="s">
        <v>1368</v>
      </c>
      <c r="CHG10" t="s">
        <v>1368</v>
      </c>
      <c r="CHH10" t="s">
        <v>1368</v>
      </c>
      <c r="CHI10" t="s">
        <v>1368</v>
      </c>
      <c r="CHJ10" t="s">
        <v>1368</v>
      </c>
      <c r="CHK10" t="s">
        <v>1368</v>
      </c>
      <c r="CHL10" t="s">
        <v>1368</v>
      </c>
      <c r="CHM10" t="s">
        <v>1368</v>
      </c>
      <c r="CHN10" t="s">
        <v>1368</v>
      </c>
      <c r="CHO10" t="s">
        <v>1368</v>
      </c>
      <c r="CHP10" t="s">
        <v>1368</v>
      </c>
      <c r="CHQ10" t="s">
        <v>1368</v>
      </c>
      <c r="CHR10" t="s">
        <v>1368</v>
      </c>
      <c r="CHS10" t="s">
        <v>1368</v>
      </c>
      <c r="CHT10" t="s">
        <v>1368</v>
      </c>
      <c r="CHU10" t="s">
        <v>1368</v>
      </c>
      <c r="CHV10" t="s">
        <v>1368</v>
      </c>
      <c r="CHW10" t="s">
        <v>1368</v>
      </c>
      <c r="CHX10" t="s">
        <v>1368</v>
      </c>
      <c r="CHY10" t="s">
        <v>1368</v>
      </c>
      <c r="CHZ10" t="s">
        <v>1368</v>
      </c>
      <c r="CIA10" t="s">
        <v>1368</v>
      </c>
      <c r="CIB10" t="s">
        <v>1368</v>
      </c>
      <c r="CIC10" t="s">
        <v>1368</v>
      </c>
      <c r="CID10" t="s">
        <v>1368</v>
      </c>
      <c r="CIE10" t="s">
        <v>1368</v>
      </c>
      <c r="CIF10" t="s">
        <v>1368</v>
      </c>
      <c r="CIG10" t="s">
        <v>1368</v>
      </c>
      <c r="CIH10" t="s">
        <v>1368</v>
      </c>
      <c r="CII10" t="s">
        <v>1368</v>
      </c>
      <c r="CIJ10" t="s">
        <v>1368</v>
      </c>
      <c r="CIK10" t="s">
        <v>1368</v>
      </c>
      <c r="CIL10" t="s">
        <v>1368</v>
      </c>
      <c r="CIM10" t="s">
        <v>1368</v>
      </c>
      <c r="CIN10" t="s">
        <v>1368</v>
      </c>
      <c r="CIO10" t="s">
        <v>1368</v>
      </c>
      <c r="CIP10" t="s">
        <v>1368</v>
      </c>
      <c r="CIQ10" t="s">
        <v>1368</v>
      </c>
      <c r="CIR10" t="s">
        <v>1368</v>
      </c>
      <c r="CIS10" t="s">
        <v>1368</v>
      </c>
      <c r="CIT10" t="s">
        <v>1368</v>
      </c>
      <c r="CIU10" t="s">
        <v>1368</v>
      </c>
      <c r="CIV10" t="s">
        <v>1368</v>
      </c>
      <c r="CIW10" t="s">
        <v>1368</v>
      </c>
      <c r="CIX10" t="s">
        <v>1368</v>
      </c>
      <c r="CIY10" t="s">
        <v>1368</v>
      </c>
      <c r="CIZ10" t="s">
        <v>1368</v>
      </c>
      <c r="CJA10" t="s">
        <v>1368</v>
      </c>
      <c r="CJB10" t="s">
        <v>1368</v>
      </c>
      <c r="CJC10" t="s">
        <v>1368</v>
      </c>
      <c r="CJD10" t="s">
        <v>1368</v>
      </c>
      <c r="CJE10" t="s">
        <v>1368</v>
      </c>
      <c r="CJF10" t="s">
        <v>1368</v>
      </c>
      <c r="CJG10" t="s">
        <v>1368</v>
      </c>
      <c r="CJH10" t="s">
        <v>1368</v>
      </c>
      <c r="CJI10" t="s">
        <v>1368</v>
      </c>
      <c r="CJJ10" t="s">
        <v>1368</v>
      </c>
      <c r="CJK10" t="s">
        <v>1368</v>
      </c>
      <c r="CJL10" t="s">
        <v>1368</v>
      </c>
      <c r="CJM10" t="s">
        <v>1368</v>
      </c>
      <c r="CJN10" t="s">
        <v>1368</v>
      </c>
      <c r="CJO10" t="s">
        <v>1368</v>
      </c>
      <c r="CJP10" t="s">
        <v>1368</v>
      </c>
      <c r="CJQ10" t="s">
        <v>1368</v>
      </c>
      <c r="CJR10" t="s">
        <v>1368</v>
      </c>
      <c r="CJS10" t="s">
        <v>1368</v>
      </c>
      <c r="CJT10" t="s">
        <v>1368</v>
      </c>
      <c r="CJU10" t="s">
        <v>1368</v>
      </c>
      <c r="CJV10" t="s">
        <v>1368</v>
      </c>
      <c r="CJW10" t="s">
        <v>1368</v>
      </c>
      <c r="CJX10" t="s">
        <v>1368</v>
      </c>
      <c r="CJY10" t="s">
        <v>1368</v>
      </c>
      <c r="CJZ10" t="s">
        <v>1368</v>
      </c>
      <c r="CKA10" t="s">
        <v>1368</v>
      </c>
      <c r="CKB10" t="s">
        <v>1368</v>
      </c>
      <c r="CKC10" t="s">
        <v>1368</v>
      </c>
      <c r="CKD10" t="s">
        <v>1368</v>
      </c>
      <c r="CKE10" t="s">
        <v>1368</v>
      </c>
      <c r="CKF10" t="s">
        <v>1368</v>
      </c>
      <c r="CKG10" t="s">
        <v>1368</v>
      </c>
      <c r="CKH10" t="s">
        <v>1368</v>
      </c>
      <c r="CKI10" t="s">
        <v>1368</v>
      </c>
      <c r="CKJ10" t="s">
        <v>1368</v>
      </c>
      <c r="CKK10" t="s">
        <v>1368</v>
      </c>
      <c r="CKL10" t="s">
        <v>1368</v>
      </c>
      <c r="CKM10" t="s">
        <v>1368</v>
      </c>
      <c r="CKN10" t="s">
        <v>1368</v>
      </c>
      <c r="CKO10" t="s">
        <v>1368</v>
      </c>
      <c r="CKP10" t="s">
        <v>1368</v>
      </c>
      <c r="CKQ10" t="s">
        <v>1368</v>
      </c>
      <c r="CKR10" t="s">
        <v>1368</v>
      </c>
      <c r="CKS10" t="s">
        <v>1368</v>
      </c>
      <c r="CKT10" t="s">
        <v>1368</v>
      </c>
      <c r="CKU10" t="s">
        <v>1368</v>
      </c>
      <c r="CKV10" t="s">
        <v>1368</v>
      </c>
      <c r="CKW10" t="s">
        <v>1368</v>
      </c>
      <c r="CKX10" t="s">
        <v>1368</v>
      </c>
      <c r="CKY10" t="s">
        <v>1368</v>
      </c>
      <c r="CKZ10" t="s">
        <v>1368</v>
      </c>
      <c r="CLA10" t="s">
        <v>1368</v>
      </c>
      <c r="CLB10" t="s">
        <v>1368</v>
      </c>
      <c r="CLC10" t="s">
        <v>1368</v>
      </c>
      <c r="CLD10" t="s">
        <v>1368</v>
      </c>
      <c r="CLE10" t="s">
        <v>1368</v>
      </c>
      <c r="CLF10" t="s">
        <v>1368</v>
      </c>
      <c r="CLG10" t="s">
        <v>1368</v>
      </c>
      <c r="CLH10" t="s">
        <v>1368</v>
      </c>
      <c r="CLI10" t="s">
        <v>1368</v>
      </c>
      <c r="CLJ10" t="s">
        <v>1368</v>
      </c>
      <c r="CLK10" t="s">
        <v>1368</v>
      </c>
      <c r="CLL10" t="s">
        <v>1368</v>
      </c>
      <c r="CLM10" t="s">
        <v>1368</v>
      </c>
      <c r="CLN10" t="s">
        <v>1368</v>
      </c>
      <c r="CLO10" t="s">
        <v>1368</v>
      </c>
      <c r="CLP10" t="s">
        <v>1368</v>
      </c>
      <c r="CLQ10" t="s">
        <v>1368</v>
      </c>
      <c r="CLR10" t="s">
        <v>1368</v>
      </c>
      <c r="CLS10" t="s">
        <v>1368</v>
      </c>
      <c r="CLT10" t="s">
        <v>1368</v>
      </c>
      <c r="CLU10" t="s">
        <v>1368</v>
      </c>
      <c r="CLV10" t="s">
        <v>1368</v>
      </c>
      <c r="CLW10" t="s">
        <v>1368</v>
      </c>
      <c r="CLX10" t="s">
        <v>1368</v>
      </c>
      <c r="CLY10" t="s">
        <v>1368</v>
      </c>
      <c r="CLZ10" t="s">
        <v>1368</v>
      </c>
      <c r="CMA10" t="s">
        <v>1368</v>
      </c>
      <c r="CMB10" t="s">
        <v>1368</v>
      </c>
      <c r="CMC10" t="s">
        <v>1368</v>
      </c>
      <c r="CMD10" t="s">
        <v>1368</v>
      </c>
      <c r="CME10" t="s">
        <v>1368</v>
      </c>
      <c r="CMF10" t="s">
        <v>1368</v>
      </c>
      <c r="CMG10" t="s">
        <v>1368</v>
      </c>
      <c r="CMH10" t="s">
        <v>1368</v>
      </c>
      <c r="CMI10" t="s">
        <v>1368</v>
      </c>
      <c r="CMJ10" t="s">
        <v>1368</v>
      </c>
      <c r="CMK10" t="s">
        <v>1368</v>
      </c>
      <c r="CML10" t="s">
        <v>1368</v>
      </c>
      <c r="CMM10" t="s">
        <v>1368</v>
      </c>
      <c r="CMN10" t="s">
        <v>1368</v>
      </c>
      <c r="CMO10" t="s">
        <v>1368</v>
      </c>
      <c r="CMP10" t="s">
        <v>1368</v>
      </c>
      <c r="CMQ10" t="s">
        <v>1368</v>
      </c>
      <c r="CMR10" t="s">
        <v>1368</v>
      </c>
      <c r="CMS10" t="s">
        <v>1368</v>
      </c>
      <c r="CMT10" t="s">
        <v>1368</v>
      </c>
      <c r="CMU10" t="s">
        <v>1368</v>
      </c>
      <c r="CMV10" t="s">
        <v>1368</v>
      </c>
      <c r="CMW10" t="s">
        <v>1368</v>
      </c>
      <c r="CMX10" t="s">
        <v>1368</v>
      </c>
      <c r="CMY10" t="s">
        <v>1368</v>
      </c>
      <c r="CMZ10" t="s">
        <v>1368</v>
      </c>
      <c r="CNA10" t="s">
        <v>1368</v>
      </c>
      <c r="CNB10" t="s">
        <v>1368</v>
      </c>
      <c r="CNC10" t="s">
        <v>1368</v>
      </c>
      <c r="CND10" t="s">
        <v>1368</v>
      </c>
      <c r="CNE10" t="s">
        <v>1368</v>
      </c>
      <c r="CNF10" t="s">
        <v>1368</v>
      </c>
      <c r="CNG10" t="s">
        <v>1368</v>
      </c>
      <c r="CNH10" t="s">
        <v>1368</v>
      </c>
      <c r="CNI10" t="s">
        <v>1368</v>
      </c>
      <c r="CNJ10" t="s">
        <v>1368</v>
      </c>
      <c r="CNK10" t="s">
        <v>1368</v>
      </c>
      <c r="CNL10" t="s">
        <v>1368</v>
      </c>
      <c r="CNM10" t="s">
        <v>1368</v>
      </c>
      <c r="CNN10" t="s">
        <v>1368</v>
      </c>
      <c r="CNO10" t="s">
        <v>1368</v>
      </c>
      <c r="CNP10" t="s">
        <v>1368</v>
      </c>
      <c r="CNQ10" t="s">
        <v>1368</v>
      </c>
      <c r="CNR10" t="s">
        <v>1368</v>
      </c>
      <c r="CNS10" t="s">
        <v>1368</v>
      </c>
      <c r="CNT10" t="s">
        <v>1368</v>
      </c>
      <c r="CNU10" t="s">
        <v>1368</v>
      </c>
      <c r="CNV10" t="s">
        <v>1368</v>
      </c>
      <c r="CNW10" t="s">
        <v>1368</v>
      </c>
      <c r="CNX10" t="s">
        <v>1368</v>
      </c>
      <c r="CNY10" t="s">
        <v>1368</v>
      </c>
      <c r="CNZ10" t="s">
        <v>1368</v>
      </c>
      <c r="COA10" t="s">
        <v>1368</v>
      </c>
      <c r="COB10" t="s">
        <v>1368</v>
      </c>
      <c r="COC10" t="s">
        <v>1368</v>
      </c>
      <c r="COD10" t="s">
        <v>1368</v>
      </c>
      <c r="COE10" t="s">
        <v>1368</v>
      </c>
      <c r="COF10" t="s">
        <v>1368</v>
      </c>
      <c r="COG10" t="s">
        <v>1368</v>
      </c>
      <c r="COH10" t="s">
        <v>1368</v>
      </c>
      <c r="COI10" t="s">
        <v>1368</v>
      </c>
      <c r="COJ10" t="s">
        <v>1368</v>
      </c>
      <c r="COK10" t="s">
        <v>1368</v>
      </c>
      <c r="COL10" t="s">
        <v>1368</v>
      </c>
      <c r="COM10" t="s">
        <v>1368</v>
      </c>
      <c r="CON10" t="s">
        <v>1368</v>
      </c>
      <c r="COO10" t="s">
        <v>1368</v>
      </c>
      <c r="COP10" t="s">
        <v>1368</v>
      </c>
      <c r="COQ10" t="s">
        <v>1368</v>
      </c>
      <c r="COR10" t="s">
        <v>1368</v>
      </c>
      <c r="COS10" t="s">
        <v>1368</v>
      </c>
      <c r="COT10" t="s">
        <v>1368</v>
      </c>
      <c r="COU10" t="s">
        <v>1368</v>
      </c>
      <c r="COV10" t="s">
        <v>1368</v>
      </c>
      <c r="COW10" t="s">
        <v>1368</v>
      </c>
      <c r="COX10" t="s">
        <v>1368</v>
      </c>
      <c r="COY10" t="s">
        <v>1368</v>
      </c>
      <c r="COZ10" t="s">
        <v>1368</v>
      </c>
      <c r="CPA10" t="s">
        <v>1368</v>
      </c>
      <c r="CPB10" t="s">
        <v>1368</v>
      </c>
      <c r="CPC10" t="s">
        <v>1368</v>
      </c>
      <c r="CPD10" t="s">
        <v>1368</v>
      </c>
      <c r="CPE10" t="s">
        <v>1368</v>
      </c>
      <c r="CPF10" t="s">
        <v>1368</v>
      </c>
      <c r="CPG10" t="s">
        <v>1368</v>
      </c>
      <c r="CPH10" t="s">
        <v>1368</v>
      </c>
      <c r="CPI10" t="s">
        <v>1368</v>
      </c>
      <c r="CPJ10" t="s">
        <v>1368</v>
      </c>
      <c r="CPK10" t="s">
        <v>1368</v>
      </c>
      <c r="CPL10" t="s">
        <v>1368</v>
      </c>
      <c r="CPM10" t="s">
        <v>1368</v>
      </c>
      <c r="CPN10" t="s">
        <v>1368</v>
      </c>
      <c r="CPO10" t="s">
        <v>1368</v>
      </c>
      <c r="CPP10" t="s">
        <v>1368</v>
      </c>
      <c r="CPQ10" t="s">
        <v>1368</v>
      </c>
      <c r="CPR10" t="s">
        <v>1368</v>
      </c>
      <c r="CPS10" t="s">
        <v>1368</v>
      </c>
      <c r="CPT10" t="s">
        <v>1368</v>
      </c>
      <c r="CPU10" t="s">
        <v>1368</v>
      </c>
      <c r="CPV10" t="s">
        <v>1368</v>
      </c>
      <c r="CPW10" t="s">
        <v>1368</v>
      </c>
      <c r="CPX10" t="s">
        <v>1368</v>
      </c>
      <c r="CPY10" t="s">
        <v>1368</v>
      </c>
      <c r="CPZ10" t="s">
        <v>1368</v>
      </c>
      <c r="CQA10" t="s">
        <v>1368</v>
      </c>
      <c r="CQB10" t="s">
        <v>1368</v>
      </c>
      <c r="CQC10" t="s">
        <v>1368</v>
      </c>
      <c r="CQD10" t="s">
        <v>1368</v>
      </c>
      <c r="CQE10" t="s">
        <v>1368</v>
      </c>
      <c r="CQF10" t="s">
        <v>1368</v>
      </c>
      <c r="CQG10" t="s">
        <v>1368</v>
      </c>
      <c r="CQH10" t="s">
        <v>1368</v>
      </c>
      <c r="CQI10" t="s">
        <v>1368</v>
      </c>
      <c r="CQJ10" t="s">
        <v>1368</v>
      </c>
      <c r="CQK10" t="s">
        <v>1368</v>
      </c>
      <c r="CQL10" t="s">
        <v>1368</v>
      </c>
      <c r="CQM10" t="s">
        <v>1368</v>
      </c>
      <c r="CQN10" t="s">
        <v>1368</v>
      </c>
      <c r="CQO10" t="s">
        <v>1368</v>
      </c>
      <c r="CQP10" t="s">
        <v>1368</v>
      </c>
      <c r="CQQ10" t="s">
        <v>1368</v>
      </c>
      <c r="CQR10" t="s">
        <v>1368</v>
      </c>
      <c r="CQS10" t="s">
        <v>1368</v>
      </c>
      <c r="CQT10" t="s">
        <v>1368</v>
      </c>
      <c r="CQU10" t="s">
        <v>1368</v>
      </c>
      <c r="CQV10" t="s">
        <v>1368</v>
      </c>
      <c r="CQW10" t="s">
        <v>1368</v>
      </c>
      <c r="CQX10" t="s">
        <v>1368</v>
      </c>
      <c r="CQY10" t="s">
        <v>1368</v>
      </c>
      <c r="CQZ10" t="s">
        <v>1368</v>
      </c>
      <c r="CRA10" t="s">
        <v>1368</v>
      </c>
      <c r="CRB10" t="s">
        <v>1368</v>
      </c>
      <c r="CRC10" t="s">
        <v>1368</v>
      </c>
      <c r="CRD10" t="s">
        <v>1368</v>
      </c>
      <c r="CRE10" t="s">
        <v>1368</v>
      </c>
      <c r="CRF10" t="s">
        <v>1368</v>
      </c>
      <c r="CRG10" t="s">
        <v>1368</v>
      </c>
      <c r="CRH10" t="s">
        <v>1368</v>
      </c>
      <c r="CRI10" t="s">
        <v>1368</v>
      </c>
      <c r="CRJ10" t="s">
        <v>1368</v>
      </c>
      <c r="CRK10" t="s">
        <v>1368</v>
      </c>
      <c r="CRL10" t="s">
        <v>1368</v>
      </c>
      <c r="CRM10" t="s">
        <v>1368</v>
      </c>
      <c r="CRN10" t="s">
        <v>1368</v>
      </c>
      <c r="CRO10" t="s">
        <v>1368</v>
      </c>
      <c r="CRP10" t="s">
        <v>1368</v>
      </c>
      <c r="CRQ10" t="s">
        <v>1368</v>
      </c>
      <c r="CRR10" t="s">
        <v>1368</v>
      </c>
      <c r="CRS10" t="s">
        <v>1368</v>
      </c>
      <c r="CRT10" t="s">
        <v>1368</v>
      </c>
      <c r="CRU10" t="s">
        <v>1368</v>
      </c>
      <c r="CRV10" t="s">
        <v>1368</v>
      </c>
      <c r="CRW10" t="s">
        <v>1368</v>
      </c>
      <c r="CRX10" t="s">
        <v>1368</v>
      </c>
      <c r="CRY10" t="s">
        <v>1368</v>
      </c>
      <c r="CRZ10" t="s">
        <v>1368</v>
      </c>
      <c r="CSA10" t="s">
        <v>1368</v>
      </c>
      <c r="CSB10" t="s">
        <v>1368</v>
      </c>
      <c r="CSC10" t="s">
        <v>1368</v>
      </c>
      <c r="CSD10" t="s">
        <v>1368</v>
      </c>
      <c r="CSE10" t="s">
        <v>1368</v>
      </c>
      <c r="CSF10" t="s">
        <v>1368</v>
      </c>
      <c r="CSG10" t="s">
        <v>1368</v>
      </c>
      <c r="CSH10" t="s">
        <v>1368</v>
      </c>
      <c r="CSI10" t="s">
        <v>1368</v>
      </c>
      <c r="CSJ10" t="s">
        <v>1368</v>
      </c>
      <c r="CSK10" t="s">
        <v>1368</v>
      </c>
      <c r="CSL10" t="s">
        <v>1368</v>
      </c>
      <c r="CSM10" t="s">
        <v>1368</v>
      </c>
      <c r="CSN10" t="s">
        <v>1368</v>
      </c>
      <c r="CSO10" t="s">
        <v>1368</v>
      </c>
      <c r="CSP10" t="s">
        <v>1368</v>
      </c>
      <c r="CSQ10" t="s">
        <v>1368</v>
      </c>
      <c r="CSR10" t="s">
        <v>1368</v>
      </c>
      <c r="CSS10" t="s">
        <v>1368</v>
      </c>
      <c r="CST10" t="s">
        <v>1368</v>
      </c>
      <c r="CSU10" t="s">
        <v>1368</v>
      </c>
      <c r="CSV10" t="s">
        <v>1368</v>
      </c>
      <c r="CSW10" t="s">
        <v>1368</v>
      </c>
      <c r="CSX10" t="s">
        <v>1368</v>
      </c>
      <c r="CSY10" t="s">
        <v>1368</v>
      </c>
      <c r="CSZ10" t="s">
        <v>1368</v>
      </c>
      <c r="CTA10" t="s">
        <v>1368</v>
      </c>
      <c r="CTB10" t="s">
        <v>1368</v>
      </c>
      <c r="CTC10" t="s">
        <v>1368</v>
      </c>
      <c r="CTD10" t="s">
        <v>1368</v>
      </c>
      <c r="CTE10" t="s">
        <v>1368</v>
      </c>
      <c r="CTF10" t="s">
        <v>1368</v>
      </c>
      <c r="CTG10" t="s">
        <v>1368</v>
      </c>
      <c r="CTH10" t="s">
        <v>1368</v>
      </c>
      <c r="CTI10" t="s">
        <v>1368</v>
      </c>
      <c r="CTJ10" t="s">
        <v>1368</v>
      </c>
      <c r="CTK10" t="s">
        <v>1368</v>
      </c>
      <c r="CTL10" t="s">
        <v>1368</v>
      </c>
      <c r="CTM10" t="s">
        <v>1368</v>
      </c>
      <c r="CTN10" t="s">
        <v>1368</v>
      </c>
      <c r="CTO10" t="s">
        <v>1368</v>
      </c>
      <c r="CTP10" t="s">
        <v>1368</v>
      </c>
      <c r="CTQ10" t="s">
        <v>1368</v>
      </c>
      <c r="CTR10" t="s">
        <v>1368</v>
      </c>
      <c r="CTS10" t="s">
        <v>1368</v>
      </c>
      <c r="CTT10" t="s">
        <v>1368</v>
      </c>
      <c r="CTU10" t="s">
        <v>1368</v>
      </c>
      <c r="CTV10" t="s">
        <v>1368</v>
      </c>
      <c r="CTW10" t="s">
        <v>1368</v>
      </c>
      <c r="CTX10" t="s">
        <v>1368</v>
      </c>
      <c r="CTY10" t="s">
        <v>1368</v>
      </c>
      <c r="CTZ10" t="s">
        <v>1368</v>
      </c>
      <c r="CUA10" t="s">
        <v>1368</v>
      </c>
      <c r="CUB10" t="s">
        <v>1368</v>
      </c>
      <c r="CUC10" t="s">
        <v>1368</v>
      </c>
      <c r="CUD10" t="s">
        <v>1368</v>
      </c>
      <c r="CUE10" t="s">
        <v>1368</v>
      </c>
      <c r="CUF10" t="s">
        <v>1368</v>
      </c>
      <c r="CUG10" t="s">
        <v>1368</v>
      </c>
      <c r="CUH10" t="s">
        <v>1368</v>
      </c>
      <c r="CUI10" t="s">
        <v>1368</v>
      </c>
      <c r="CUJ10" t="s">
        <v>1368</v>
      </c>
      <c r="CUK10" t="s">
        <v>1368</v>
      </c>
      <c r="CUL10" t="s">
        <v>1368</v>
      </c>
      <c r="CUM10" t="s">
        <v>1368</v>
      </c>
      <c r="CUN10" t="s">
        <v>1368</v>
      </c>
      <c r="CUO10" t="s">
        <v>1368</v>
      </c>
      <c r="CUP10" t="s">
        <v>1368</v>
      </c>
      <c r="CUQ10" t="s">
        <v>1368</v>
      </c>
      <c r="CUR10" t="s">
        <v>1368</v>
      </c>
      <c r="CUS10" t="s">
        <v>1368</v>
      </c>
      <c r="CUT10" t="s">
        <v>1368</v>
      </c>
      <c r="CUU10" t="s">
        <v>1368</v>
      </c>
      <c r="CUV10" t="s">
        <v>1368</v>
      </c>
      <c r="CUW10" t="s">
        <v>1368</v>
      </c>
      <c r="CUX10" t="s">
        <v>1368</v>
      </c>
      <c r="CUY10" t="s">
        <v>1368</v>
      </c>
      <c r="CUZ10" t="s">
        <v>1368</v>
      </c>
      <c r="CVA10" t="s">
        <v>1368</v>
      </c>
      <c r="CVB10" t="s">
        <v>1368</v>
      </c>
      <c r="CVC10" t="s">
        <v>1368</v>
      </c>
      <c r="CVD10" t="s">
        <v>1368</v>
      </c>
      <c r="CVE10" t="s">
        <v>1368</v>
      </c>
      <c r="CVF10" t="s">
        <v>1368</v>
      </c>
      <c r="CVG10" t="s">
        <v>1368</v>
      </c>
      <c r="CVH10" t="s">
        <v>1368</v>
      </c>
      <c r="CVI10" t="s">
        <v>1368</v>
      </c>
      <c r="CVJ10" t="s">
        <v>1368</v>
      </c>
      <c r="CVK10" t="s">
        <v>1368</v>
      </c>
      <c r="CVL10" t="s">
        <v>1368</v>
      </c>
      <c r="CVM10" t="s">
        <v>1368</v>
      </c>
      <c r="CVN10" t="s">
        <v>1368</v>
      </c>
      <c r="CVO10" t="s">
        <v>1368</v>
      </c>
      <c r="CVP10" t="s">
        <v>1368</v>
      </c>
      <c r="CVQ10" t="s">
        <v>1368</v>
      </c>
      <c r="CVR10" t="s">
        <v>1368</v>
      </c>
      <c r="CVS10" t="s">
        <v>1368</v>
      </c>
      <c r="CVT10" t="s">
        <v>1368</v>
      </c>
      <c r="CVU10" t="s">
        <v>1368</v>
      </c>
      <c r="CVV10" t="s">
        <v>1368</v>
      </c>
      <c r="CVW10" t="s">
        <v>1368</v>
      </c>
      <c r="CVX10" t="s">
        <v>1368</v>
      </c>
      <c r="CVY10" t="s">
        <v>1368</v>
      </c>
      <c r="CVZ10" t="s">
        <v>1368</v>
      </c>
      <c r="CWA10" t="s">
        <v>1368</v>
      </c>
      <c r="CWB10" t="s">
        <v>1368</v>
      </c>
      <c r="CWC10" t="s">
        <v>1368</v>
      </c>
      <c r="CWD10" t="s">
        <v>1368</v>
      </c>
      <c r="CWE10" t="s">
        <v>1368</v>
      </c>
      <c r="CWF10" t="s">
        <v>1368</v>
      </c>
      <c r="CWG10" t="s">
        <v>1368</v>
      </c>
      <c r="CWH10" t="s">
        <v>1368</v>
      </c>
      <c r="CWI10" t="s">
        <v>1368</v>
      </c>
      <c r="CWJ10" t="s">
        <v>1368</v>
      </c>
      <c r="CWK10" t="s">
        <v>1368</v>
      </c>
      <c r="CWL10" t="s">
        <v>1368</v>
      </c>
      <c r="CWM10" t="s">
        <v>1368</v>
      </c>
      <c r="CWN10" t="s">
        <v>1368</v>
      </c>
      <c r="CWO10" t="s">
        <v>1368</v>
      </c>
      <c r="CWP10" t="s">
        <v>1368</v>
      </c>
      <c r="CWQ10" t="s">
        <v>1368</v>
      </c>
      <c r="CWR10" t="s">
        <v>1368</v>
      </c>
      <c r="CWS10" t="s">
        <v>1368</v>
      </c>
      <c r="CWT10" t="s">
        <v>1368</v>
      </c>
      <c r="CWU10" t="s">
        <v>1368</v>
      </c>
      <c r="CWV10" t="s">
        <v>1368</v>
      </c>
      <c r="CWW10" t="s">
        <v>1368</v>
      </c>
      <c r="CWX10" t="s">
        <v>1368</v>
      </c>
      <c r="CWY10" t="s">
        <v>1368</v>
      </c>
      <c r="CWZ10" t="s">
        <v>1368</v>
      </c>
      <c r="CXA10" t="s">
        <v>1368</v>
      </c>
      <c r="CXB10" t="s">
        <v>1368</v>
      </c>
      <c r="CXC10" t="s">
        <v>1368</v>
      </c>
      <c r="CXD10" t="s">
        <v>1368</v>
      </c>
      <c r="CXE10" t="s">
        <v>1368</v>
      </c>
      <c r="CXF10" t="s">
        <v>1368</v>
      </c>
      <c r="CXG10" t="s">
        <v>1368</v>
      </c>
      <c r="CXH10" t="s">
        <v>1368</v>
      </c>
      <c r="CXI10" t="s">
        <v>1368</v>
      </c>
      <c r="CXJ10" t="s">
        <v>1368</v>
      </c>
      <c r="CXK10" t="s">
        <v>1368</v>
      </c>
      <c r="CXL10" t="s">
        <v>1368</v>
      </c>
      <c r="CXM10" t="s">
        <v>1368</v>
      </c>
      <c r="CXN10" t="s">
        <v>1368</v>
      </c>
      <c r="CXO10" t="s">
        <v>1368</v>
      </c>
      <c r="CXP10" t="s">
        <v>1368</v>
      </c>
      <c r="CXQ10" t="s">
        <v>1368</v>
      </c>
      <c r="CXR10" t="s">
        <v>1368</v>
      </c>
      <c r="CXS10" t="s">
        <v>1368</v>
      </c>
      <c r="CXT10" t="s">
        <v>1368</v>
      </c>
      <c r="CXU10" t="s">
        <v>1368</v>
      </c>
      <c r="CXV10" t="s">
        <v>1368</v>
      </c>
      <c r="CXW10" t="s">
        <v>1368</v>
      </c>
      <c r="CXX10" t="s">
        <v>1368</v>
      </c>
      <c r="CXY10" t="s">
        <v>1368</v>
      </c>
      <c r="CXZ10" t="s">
        <v>1368</v>
      </c>
      <c r="CYA10" t="s">
        <v>1368</v>
      </c>
      <c r="CYB10" t="s">
        <v>1368</v>
      </c>
      <c r="CYC10" t="s">
        <v>1368</v>
      </c>
      <c r="CYD10" t="s">
        <v>1368</v>
      </c>
      <c r="CYE10" t="s">
        <v>1368</v>
      </c>
      <c r="CYF10" t="s">
        <v>1368</v>
      </c>
      <c r="CYG10" t="s">
        <v>1368</v>
      </c>
      <c r="CYH10" t="s">
        <v>1368</v>
      </c>
      <c r="CYI10" t="s">
        <v>1368</v>
      </c>
      <c r="CYJ10" t="s">
        <v>1368</v>
      </c>
      <c r="CYK10" t="s">
        <v>1368</v>
      </c>
      <c r="CYL10" t="s">
        <v>1368</v>
      </c>
      <c r="CYM10" t="s">
        <v>1368</v>
      </c>
      <c r="CYN10" t="s">
        <v>1368</v>
      </c>
      <c r="CYO10" t="s">
        <v>1368</v>
      </c>
      <c r="CYP10" t="s">
        <v>1368</v>
      </c>
      <c r="CYQ10" t="s">
        <v>1368</v>
      </c>
      <c r="CYR10" t="s">
        <v>1368</v>
      </c>
      <c r="CYS10" t="s">
        <v>1368</v>
      </c>
      <c r="CYT10" t="s">
        <v>1368</v>
      </c>
      <c r="CYU10" t="s">
        <v>1368</v>
      </c>
      <c r="CYV10" t="s">
        <v>1368</v>
      </c>
      <c r="CYW10" t="s">
        <v>1368</v>
      </c>
      <c r="CYX10" t="s">
        <v>1368</v>
      </c>
      <c r="CYY10" t="s">
        <v>1368</v>
      </c>
      <c r="CYZ10" t="s">
        <v>1368</v>
      </c>
      <c r="CZA10" t="s">
        <v>1368</v>
      </c>
      <c r="CZB10" t="s">
        <v>1368</v>
      </c>
      <c r="CZC10" t="s">
        <v>1368</v>
      </c>
      <c r="CZD10" t="s">
        <v>1368</v>
      </c>
      <c r="CZE10" t="s">
        <v>1368</v>
      </c>
      <c r="CZF10" t="s">
        <v>1368</v>
      </c>
      <c r="CZG10" t="s">
        <v>1368</v>
      </c>
      <c r="CZH10" t="s">
        <v>1368</v>
      </c>
      <c r="CZI10" t="s">
        <v>1368</v>
      </c>
      <c r="CZJ10" t="s">
        <v>1368</v>
      </c>
      <c r="CZK10" t="s">
        <v>1368</v>
      </c>
      <c r="CZL10" t="s">
        <v>1368</v>
      </c>
      <c r="CZM10" t="s">
        <v>1368</v>
      </c>
      <c r="CZN10" t="s">
        <v>1368</v>
      </c>
      <c r="CZO10" t="s">
        <v>1368</v>
      </c>
      <c r="CZP10" t="s">
        <v>1368</v>
      </c>
      <c r="CZQ10" t="s">
        <v>1368</v>
      </c>
      <c r="CZR10" t="s">
        <v>1368</v>
      </c>
      <c r="CZS10" t="s">
        <v>1368</v>
      </c>
      <c r="CZT10" t="s">
        <v>1368</v>
      </c>
      <c r="CZU10" t="s">
        <v>1368</v>
      </c>
      <c r="CZV10" t="s">
        <v>1368</v>
      </c>
      <c r="CZW10" t="s">
        <v>1368</v>
      </c>
      <c r="CZX10" t="s">
        <v>1368</v>
      </c>
      <c r="CZY10" t="s">
        <v>1368</v>
      </c>
      <c r="CZZ10" t="s">
        <v>1368</v>
      </c>
      <c r="DAA10" t="s">
        <v>1368</v>
      </c>
      <c r="DAB10" t="s">
        <v>1368</v>
      </c>
      <c r="DAC10" t="s">
        <v>1368</v>
      </c>
      <c r="DAD10" t="s">
        <v>1368</v>
      </c>
      <c r="DAE10" t="s">
        <v>1368</v>
      </c>
      <c r="DAF10" t="s">
        <v>1368</v>
      </c>
      <c r="DAG10" t="s">
        <v>1368</v>
      </c>
      <c r="DAH10" t="s">
        <v>1368</v>
      </c>
      <c r="DAI10" t="s">
        <v>1368</v>
      </c>
      <c r="DAJ10" t="s">
        <v>1368</v>
      </c>
      <c r="DAK10" t="s">
        <v>1368</v>
      </c>
      <c r="DAL10" t="s">
        <v>1368</v>
      </c>
      <c r="DAM10" t="s">
        <v>1368</v>
      </c>
      <c r="DAN10" t="s">
        <v>1368</v>
      </c>
      <c r="DAO10" t="s">
        <v>1368</v>
      </c>
      <c r="DAP10" t="s">
        <v>1368</v>
      </c>
      <c r="DAQ10" t="s">
        <v>1368</v>
      </c>
      <c r="DAR10" t="s">
        <v>1368</v>
      </c>
      <c r="DAS10" t="s">
        <v>1368</v>
      </c>
      <c r="DAT10" t="s">
        <v>1368</v>
      </c>
      <c r="DAU10" t="s">
        <v>1368</v>
      </c>
      <c r="DAV10" t="s">
        <v>1368</v>
      </c>
      <c r="DAW10" t="s">
        <v>1368</v>
      </c>
      <c r="DAX10" t="s">
        <v>1368</v>
      </c>
      <c r="DAY10" t="s">
        <v>1368</v>
      </c>
      <c r="DAZ10" t="s">
        <v>1368</v>
      </c>
      <c r="DBA10" t="s">
        <v>1368</v>
      </c>
      <c r="DBB10" t="s">
        <v>1368</v>
      </c>
      <c r="DBC10" t="s">
        <v>1368</v>
      </c>
      <c r="DBD10" t="s">
        <v>1368</v>
      </c>
      <c r="DBE10" t="s">
        <v>1368</v>
      </c>
      <c r="DBF10" t="s">
        <v>1368</v>
      </c>
      <c r="DBG10" t="s">
        <v>1368</v>
      </c>
      <c r="DBH10" t="s">
        <v>1368</v>
      </c>
      <c r="DBI10" t="s">
        <v>1368</v>
      </c>
      <c r="DBJ10" t="s">
        <v>1368</v>
      </c>
      <c r="DBK10" t="s">
        <v>1368</v>
      </c>
      <c r="DBL10" t="s">
        <v>1368</v>
      </c>
      <c r="DBM10" t="s">
        <v>1368</v>
      </c>
      <c r="DBN10" t="s">
        <v>1368</v>
      </c>
      <c r="DBO10" t="s">
        <v>1368</v>
      </c>
      <c r="DBP10" t="s">
        <v>1368</v>
      </c>
      <c r="DBQ10" t="s">
        <v>1368</v>
      </c>
      <c r="DBR10" t="s">
        <v>1368</v>
      </c>
      <c r="DBS10" t="s">
        <v>1368</v>
      </c>
      <c r="DBT10" t="s">
        <v>1368</v>
      </c>
      <c r="DBU10" t="s">
        <v>1368</v>
      </c>
      <c r="DBV10" t="s">
        <v>1368</v>
      </c>
      <c r="DBW10" t="s">
        <v>1368</v>
      </c>
      <c r="DBX10" t="s">
        <v>1368</v>
      </c>
      <c r="DBY10" t="s">
        <v>1368</v>
      </c>
      <c r="DBZ10" t="s">
        <v>1368</v>
      </c>
      <c r="DCA10" t="s">
        <v>1368</v>
      </c>
      <c r="DCB10" t="s">
        <v>1368</v>
      </c>
      <c r="DCC10" t="s">
        <v>1368</v>
      </c>
      <c r="DCD10" t="s">
        <v>1368</v>
      </c>
      <c r="DCE10" t="s">
        <v>1368</v>
      </c>
      <c r="DCF10" t="s">
        <v>1368</v>
      </c>
      <c r="DCG10" t="s">
        <v>1368</v>
      </c>
      <c r="DCH10" t="s">
        <v>1368</v>
      </c>
      <c r="DCI10" t="s">
        <v>1368</v>
      </c>
      <c r="DCJ10" t="s">
        <v>1368</v>
      </c>
      <c r="DCK10" t="s">
        <v>1368</v>
      </c>
      <c r="DCL10" t="s">
        <v>1368</v>
      </c>
      <c r="DCM10" t="s">
        <v>1368</v>
      </c>
      <c r="DCN10" t="s">
        <v>1368</v>
      </c>
      <c r="DCO10" t="s">
        <v>1368</v>
      </c>
      <c r="DCP10" t="s">
        <v>1368</v>
      </c>
      <c r="DCQ10" t="s">
        <v>1368</v>
      </c>
      <c r="DCR10" t="s">
        <v>1368</v>
      </c>
      <c r="DCS10" t="s">
        <v>1368</v>
      </c>
      <c r="DCT10" t="s">
        <v>1368</v>
      </c>
      <c r="DCU10" t="s">
        <v>1368</v>
      </c>
      <c r="DCV10" t="s">
        <v>1368</v>
      </c>
      <c r="DCW10" t="s">
        <v>1368</v>
      </c>
      <c r="DCX10" t="s">
        <v>1368</v>
      </c>
      <c r="DCY10" t="s">
        <v>1368</v>
      </c>
      <c r="DCZ10" t="s">
        <v>1368</v>
      </c>
      <c r="DDA10" t="s">
        <v>1368</v>
      </c>
      <c r="DDB10" t="s">
        <v>1368</v>
      </c>
      <c r="DDC10" t="s">
        <v>1368</v>
      </c>
      <c r="DDD10" t="s">
        <v>1368</v>
      </c>
      <c r="DDE10" t="s">
        <v>1368</v>
      </c>
      <c r="DDF10" t="s">
        <v>1368</v>
      </c>
      <c r="DDG10" t="s">
        <v>1368</v>
      </c>
      <c r="DDH10" t="s">
        <v>1368</v>
      </c>
      <c r="DDI10" t="s">
        <v>1368</v>
      </c>
      <c r="DDJ10" t="s">
        <v>1368</v>
      </c>
      <c r="DDK10" t="s">
        <v>1368</v>
      </c>
      <c r="DDL10" t="s">
        <v>1368</v>
      </c>
      <c r="DDM10" t="s">
        <v>1368</v>
      </c>
      <c r="DDN10" t="s">
        <v>1368</v>
      </c>
      <c r="DDO10" t="s">
        <v>1368</v>
      </c>
      <c r="DDP10" t="s">
        <v>1368</v>
      </c>
      <c r="DDQ10" t="s">
        <v>1368</v>
      </c>
      <c r="DDR10" t="s">
        <v>1368</v>
      </c>
      <c r="DDS10" t="s">
        <v>1368</v>
      </c>
      <c r="DDT10" t="s">
        <v>1368</v>
      </c>
      <c r="DDU10" t="s">
        <v>1368</v>
      </c>
      <c r="DDV10" t="s">
        <v>1368</v>
      </c>
      <c r="DDW10" t="s">
        <v>1368</v>
      </c>
      <c r="DDX10" t="s">
        <v>1368</v>
      </c>
      <c r="DDY10" t="s">
        <v>1368</v>
      </c>
      <c r="DDZ10" t="s">
        <v>1368</v>
      </c>
      <c r="DEA10" t="s">
        <v>1368</v>
      </c>
      <c r="DEB10" t="s">
        <v>1368</v>
      </c>
      <c r="DEC10" t="s">
        <v>1368</v>
      </c>
      <c r="DED10" t="s">
        <v>1368</v>
      </c>
      <c r="DEE10" t="s">
        <v>1368</v>
      </c>
      <c r="DEF10" t="s">
        <v>1368</v>
      </c>
      <c r="DEG10" t="s">
        <v>1368</v>
      </c>
      <c r="DEH10" t="s">
        <v>1368</v>
      </c>
      <c r="DEI10" t="s">
        <v>1368</v>
      </c>
      <c r="DEJ10" t="s">
        <v>1368</v>
      </c>
      <c r="DEK10" t="s">
        <v>1368</v>
      </c>
      <c r="DEL10" t="s">
        <v>1368</v>
      </c>
      <c r="DEM10" t="s">
        <v>1368</v>
      </c>
      <c r="DEN10" t="s">
        <v>1368</v>
      </c>
      <c r="DEO10" t="s">
        <v>1368</v>
      </c>
      <c r="DEP10" t="s">
        <v>1368</v>
      </c>
      <c r="DEQ10" t="s">
        <v>1368</v>
      </c>
      <c r="DER10" t="s">
        <v>1368</v>
      </c>
      <c r="DES10" t="s">
        <v>1368</v>
      </c>
      <c r="DET10" t="s">
        <v>1368</v>
      </c>
      <c r="DEU10" t="s">
        <v>1368</v>
      </c>
      <c r="DEV10" t="s">
        <v>1368</v>
      </c>
      <c r="DEW10" t="s">
        <v>1368</v>
      </c>
      <c r="DEX10" t="s">
        <v>1368</v>
      </c>
      <c r="DEY10" t="s">
        <v>1368</v>
      </c>
      <c r="DEZ10" t="s">
        <v>1368</v>
      </c>
      <c r="DFA10" t="s">
        <v>1368</v>
      </c>
      <c r="DFB10" t="s">
        <v>1368</v>
      </c>
      <c r="DFC10" t="s">
        <v>1368</v>
      </c>
      <c r="DFD10" t="s">
        <v>1368</v>
      </c>
      <c r="DFE10" t="s">
        <v>1368</v>
      </c>
      <c r="DFF10" t="s">
        <v>1368</v>
      </c>
      <c r="DFG10" t="s">
        <v>1368</v>
      </c>
      <c r="DFH10" t="s">
        <v>1368</v>
      </c>
      <c r="DFI10" t="s">
        <v>1368</v>
      </c>
      <c r="DFJ10" t="s">
        <v>1368</v>
      </c>
      <c r="DFK10" t="s">
        <v>1368</v>
      </c>
      <c r="DFL10" t="s">
        <v>1368</v>
      </c>
      <c r="DFM10" t="s">
        <v>1368</v>
      </c>
      <c r="DFN10" t="s">
        <v>1368</v>
      </c>
      <c r="DFO10" t="s">
        <v>1368</v>
      </c>
      <c r="DFP10" t="s">
        <v>1368</v>
      </c>
      <c r="DFQ10" t="s">
        <v>1368</v>
      </c>
      <c r="DFR10" t="s">
        <v>1368</v>
      </c>
      <c r="DFS10" t="s">
        <v>1368</v>
      </c>
      <c r="DFT10" t="s">
        <v>1368</v>
      </c>
      <c r="DFU10" t="s">
        <v>1368</v>
      </c>
      <c r="DFV10" t="s">
        <v>1368</v>
      </c>
      <c r="DFW10" t="s">
        <v>1368</v>
      </c>
      <c r="DFX10" t="s">
        <v>1368</v>
      </c>
      <c r="DFY10" t="s">
        <v>1368</v>
      </c>
      <c r="DFZ10" t="s">
        <v>1368</v>
      </c>
      <c r="DGA10" t="s">
        <v>1368</v>
      </c>
      <c r="DGB10" t="s">
        <v>1368</v>
      </c>
      <c r="DGC10" t="s">
        <v>1368</v>
      </c>
      <c r="DGD10" t="s">
        <v>1368</v>
      </c>
      <c r="DGE10" t="s">
        <v>1368</v>
      </c>
      <c r="DGF10" t="s">
        <v>1368</v>
      </c>
      <c r="DGG10" t="s">
        <v>1368</v>
      </c>
      <c r="DGH10" t="s">
        <v>1368</v>
      </c>
      <c r="DGI10" t="s">
        <v>1368</v>
      </c>
      <c r="DGJ10" t="s">
        <v>1368</v>
      </c>
      <c r="DGK10" t="s">
        <v>1368</v>
      </c>
      <c r="DGL10" t="s">
        <v>1368</v>
      </c>
      <c r="DGM10" t="s">
        <v>1368</v>
      </c>
      <c r="DGN10" t="s">
        <v>1368</v>
      </c>
      <c r="DGO10" t="s">
        <v>1368</v>
      </c>
      <c r="DGP10" t="s">
        <v>1368</v>
      </c>
      <c r="DGQ10" t="s">
        <v>1368</v>
      </c>
      <c r="DGR10" t="s">
        <v>1368</v>
      </c>
      <c r="DGS10" t="s">
        <v>1368</v>
      </c>
      <c r="DGT10" t="s">
        <v>1368</v>
      </c>
      <c r="DGU10" t="s">
        <v>1368</v>
      </c>
      <c r="DGV10" t="s">
        <v>1368</v>
      </c>
      <c r="DGW10" t="s">
        <v>1368</v>
      </c>
      <c r="DGX10" t="s">
        <v>1368</v>
      </c>
      <c r="DGY10" t="s">
        <v>1368</v>
      </c>
      <c r="DGZ10" t="s">
        <v>1368</v>
      </c>
      <c r="DHA10" t="s">
        <v>1368</v>
      </c>
      <c r="DHB10" t="s">
        <v>1368</v>
      </c>
      <c r="DHC10" t="s">
        <v>1368</v>
      </c>
      <c r="DHD10" t="s">
        <v>1368</v>
      </c>
      <c r="DHE10" t="s">
        <v>1368</v>
      </c>
      <c r="DHF10" t="s">
        <v>1368</v>
      </c>
      <c r="DHG10" t="s">
        <v>1368</v>
      </c>
      <c r="DHH10" t="s">
        <v>1368</v>
      </c>
      <c r="DHI10" t="s">
        <v>1368</v>
      </c>
      <c r="DHJ10" t="s">
        <v>1368</v>
      </c>
      <c r="DHK10" t="s">
        <v>1368</v>
      </c>
      <c r="DHL10" t="s">
        <v>1368</v>
      </c>
      <c r="DHM10" t="s">
        <v>1368</v>
      </c>
      <c r="DHN10" t="s">
        <v>1368</v>
      </c>
      <c r="DHO10" t="s">
        <v>1368</v>
      </c>
      <c r="DHP10" t="s">
        <v>1368</v>
      </c>
      <c r="DHQ10" t="s">
        <v>1368</v>
      </c>
      <c r="DHR10" t="s">
        <v>1368</v>
      </c>
      <c r="DHS10" t="s">
        <v>1368</v>
      </c>
      <c r="DHT10" t="s">
        <v>1368</v>
      </c>
      <c r="DHU10" t="s">
        <v>1368</v>
      </c>
      <c r="DHV10" t="s">
        <v>1368</v>
      </c>
      <c r="DHW10" t="s">
        <v>1368</v>
      </c>
      <c r="DHX10" t="s">
        <v>1368</v>
      </c>
      <c r="DHY10" t="s">
        <v>1368</v>
      </c>
      <c r="DHZ10" t="s">
        <v>1368</v>
      </c>
      <c r="DIA10" t="s">
        <v>1368</v>
      </c>
      <c r="DIB10" t="s">
        <v>1368</v>
      </c>
      <c r="DIC10" t="s">
        <v>1368</v>
      </c>
      <c r="DID10" t="s">
        <v>1368</v>
      </c>
      <c r="DIE10" t="s">
        <v>1368</v>
      </c>
      <c r="DIF10" t="s">
        <v>1368</v>
      </c>
      <c r="DIG10" t="s">
        <v>1368</v>
      </c>
      <c r="DIH10" t="s">
        <v>1368</v>
      </c>
      <c r="DII10" t="s">
        <v>1368</v>
      </c>
      <c r="DIJ10" t="s">
        <v>1368</v>
      </c>
      <c r="DIK10" t="s">
        <v>1368</v>
      </c>
      <c r="DIL10" t="s">
        <v>1368</v>
      </c>
      <c r="DIM10" t="s">
        <v>1368</v>
      </c>
      <c r="DIN10" t="s">
        <v>1368</v>
      </c>
      <c r="DIO10" t="s">
        <v>1368</v>
      </c>
      <c r="DIP10" t="s">
        <v>1368</v>
      </c>
      <c r="DIQ10" t="s">
        <v>1368</v>
      </c>
      <c r="DIR10" t="s">
        <v>1368</v>
      </c>
      <c r="DIS10" t="s">
        <v>1368</v>
      </c>
      <c r="DIT10" t="s">
        <v>1368</v>
      </c>
      <c r="DIU10" t="s">
        <v>1368</v>
      </c>
      <c r="DIV10" t="s">
        <v>1368</v>
      </c>
      <c r="DIW10" t="s">
        <v>1368</v>
      </c>
      <c r="DIX10" t="s">
        <v>1368</v>
      </c>
      <c r="DIY10" t="s">
        <v>1368</v>
      </c>
      <c r="DIZ10" t="s">
        <v>1368</v>
      </c>
      <c r="DJA10" t="s">
        <v>1368</v>
      </c>
      <c r="DJB10" t="s">
        <v>1368</v>
      </c>
      <c r="DJC10" t="s">
        <v>1368</v>
      </c>
      <c r="DJD10" t="s">
        <v>1368</v>
      </c>
      <c r="DJE10" t="s">
        <v>1368</v>
      </c>
      <c r="DJF10" t="s">
        <v>1368</v>
      </c>
      <c r="DJG10" t="s">
        <v>1368</v>
      </c>
      <c r="DJH10" t="s">
        <v>1368</v>
      </c>
      <c r="DJI10" t="s">
        <v>1368</v>
      </c>
      <c r="DJJ10" t="s">
        <v>1368</v>
      </c>
      <c r="DJK10" t="s">
        <v>1368</v>
      </c>
      <c r="DJL10" t="s">
        <v>1368</v>
      </c>
      <c r="DJM10" t="s">
        <v>1368</v>
      </c>
      <c r="DJN10" t="s">
        <v>1368</v>
      </c>
      <c r="DJO10" t="s">
        <v>1368</v>
      </c>
      <c r="DJP10" t="s">
        <v>1368</v>
      </c>
      <c r="DJQ10" t="s">
        <v>1368</v>
      </c>
      <c r="DJR10" t="s">
        <v>1368</v>
      </c>
      <c r="DJS10" t="s">
        <v>1368</v>
      </c>
      <c r="DJT10" t="s">
        <v>1368</v>
      </c>
      <c r="DJU10" t="s">
        <v>1368</v>
      </c>
      <c r="DJV10" t="s">
        <v>1368</v>
      </c>
      <c r="DJW10" t="s">
        <v>1368</v>
      </c>
      <c r="DJX10" t="s">
        <v>1368</v>
      </c>
      <c r="DJY10" t="s">
        <v>1368</v>
      </c>
      <c r="DJZ10" t="s">
        <v>1368</v>
      </c>
      <c r="DKA10" t="s">
        <v>1368</v>
      </c>
      <c r="DKB10" t="s">
        <v>1368</v>
      </c>
      <c r="DKC10" t="s">
        <v>1368</v>
      </c>
      <c r="DKD10" t="s">
        <v>1368</v>
      </c>
      <c r="DKE10" t="s">
        <v>1368</v>
      </c>
      <c r="DKF10" t="s">
        <v>1368</v>
      </c>
      <c r="DKG10" t="s">
        <v>1368</v>
      </c>
      <c r="DKH10" t="s">
        <v>1368</v>
      </c>
      <c r="DKI10" t="s">
        <v>1368</v>
      </c>
      <c r="DKJ10" t="s">
        <v>1368</v>
      </c>
      <c r="DKK10" t="s">
        <v>1368</v>
      </c>
      <c r="DKL10" t="s">
        <v>1368</v>
      </c>
      <c r="DKM10" t="s">
        <v>1368</v>
      </c>
      <c r="DKN10" t="s">
        <v>1368</v>
      </c>
      <c r="DKO10" t="s">
        <v>1368</v>
      </c>
      <c r="DKP10" t="s">
        <v>1368</v>
      </c>
      <c r="DKQ10" t="s">
        <v>1368</v>
      </c>
      <c r="DKR10" t="s">
        <v>1368</v>
      </c>
      <c r="DKS10" t="s">
        <v>1368</v>
      </c>
      <c r="DKT10" t="s">
        <v>1368</v>
      </c>
      <c r="DKU10" t="s">
        <v>1368</v>
      </c>
      <c r="DKV10" t="s">
        <v>1368</v>
      </c>
      <c r="DKW10" t="s">
        <v>1368</v>
      </c>
      <c r="DKX10" t="s">
        <v>1368</v>
      </c>
      <c r="DKY10" t="s">
        <v>1368</v>
      </c>
      <c r="DKZ10" t="s">
        <v>1368</v>
      </c>
      <c r="DLA10" t="s">
        <v>1368</v>
      </c>
      <c r="DLB10" t="s">
        <v>1368</v>
      </c>
      <c r="DLC10" t="s">
        <v>1368</v>
      </c>
      <c r="DLD10" t="s">
        <v>1368</v>
      </c>
      <c r="DLE10" t="s">
        <v>1368</v>
      </c>
      <c r="DLF10" t="s">
        <v>1368</v>
      </c>
      <c r="DLG10" t="s">
        <v>1368</v>
      </c>
      <c r="DLH10" t="s">
        <v>1368</v>
      </c>
      <c r="DLI10" t="s">
        <v>1368</v>
      </c>
      <c r="DLJ10" t="s">
        <v>1368</v>
      </c>
      <c r="DLK10" t="s">
        <v>1368</v>
      </c>
      <c r="DLL10" t="s">
        <v>1368</v>
      </c>
      <c r="DLM10" t="s">
        <v>1368</v>
      </c>
      <c r="DLN10" t="s">
        <v>1368</v>
      </c>
      <c r="DLO10" t="s">
        <v>1368</v>
      </c>
      <c r="DLP10" t="s">
        <v>1368</v>
      </c>
      <c r="DLQ10" t="s">
        <v>1368</v>
      </c>
      <c r="DLR10" t="s">
        <v>1368</v>
      </c>
      <c r="DLS10" t="s">
        <v>1368</v>
      </c>
      <c r="DLT10" t="s">
        <v>1368</v>
      </c>
      <c r="DLU10" t="s">
        <v>1368</v>
      </c>
      <c r="DLV10" t="s">
        <v>1368</v>
      </c>
      <c r="DLW10" t="s">
        <v>1368</v>
      </c>
      <c r="DLX10" t="s">
        <v>1368</v>
      </c>
      <c r="DLY10" t="s">
        <v>1368</v>
      </c>
      <c r="DLZ10" t="s">
        <v>1368</v>
      </c>
      <c r="DMA10" t="s">
        <v>1368</v>
      </c>
      <c r="DMB10" t="s">
        <v>1368</v>
      </c>
      <c r="DMC10" t="s">
        <v>1368</v>
      </c>
      <c r="DMD10" t="s">
        <v>1368</v>
      </c>
      <c r="DME10" t="s">
        <v>1368</v>
      </c>
      <c r="DMF10" t="s">
        <v>1368</v>
      </c>
      <c r="DMG10" t="s">
        <v>1368</v>
      </c>
      <c r="DMH10" t="s">
        <v>1368</v>
      </c>
      <c r="DMI10" t="s">
        <v>1368</v>
      </c>
      <c r="DMJ10" t="s">
        <v>1368</v>
      </c>
      <c r="DMK10" t="s">
        <v>1368</v>
      </c>
      <c r="DML10" t="s">
        <v>1368</v>
      </c>
      <c r="DMM10" t="s">
        <v>1368</v>
      </c>
      <c r="DMN10" t="s">
        <v>1368</v>
      </c>
      <c r="DMO10" t="s">
        <v>1368</v>
      </c>
      <c r="DMP10" t="s">
        <v>1368</v>
      </c>
      <c r="DMQ10" t="s">
        <v>1368</v>
      </c>
      <c r="DMR10" t="s">
        <v>1368</v>
      </c>
      <c r="DMS10" t="s">
        <v>1368</v>
      </c>
      <c r="DMT10" t="s">
        <v>1368</v>
      </c>
      <c r="DMU10" t="s">
        <v>1368</v>
      </c>
      <c r="DMV10" t="s">
        <v>1368</v>
      </c>
      <c r="DMW10" t="s">
        <v>1368</v>
      </c>
      <c r="DMX10" t="s">
        <v>1368</v>
      </c>
      <c r="DMY10" t="s">
        <v>1368</v>
      </c>
      <c r="DMZ10" t="s">
        <v>1368</v>
      </c>
      <c r="DNA10" t="s">
        <v>1368</v>
      </c>
      <c r="DNB10" t="s">
        <v>1368</v>
      </c>
      <c r="DNC10" t="s">
        <v>1368</v>
      </c>
      <c r="DND10" t="s">
        <v>1368</v>
      </c>
      <c r="DNE10" t="s">
        <v>1368</v>
      </c>
      <c r="DNF10" t="s">
        <v>1368</v>
      </c>
      <c r="DNG10" t="s">
        <v>1368</v>
      </c>
      <c r="DNH10" t="s">
        <v>1368</v>
      </c>
      <c r="DNI10" t="s">
        <v>1368</v>
      </c>
      <c r="DNJ10" t="s">
        <v>1368</v>
      </c>
      <c r="DNK10" t="s">
        <v>1368</v>
      </c>
      <c r="DNL10" t="s">
        <v>1368</v>
      </c>
      <c r="DNM10" t="s">
        <v>1368</v>
      </c>
      <c r="DNN10" t="s">
        <v>1368</v>
      </c>
      <c r="DNO10" t="s">
        <v>1368</v>
      </c>
      <c r="DNP10" t="s">
        <v>1368</v>
      </c>
      <c r="DNQ10" t="s">
        <v>1368</v>
      </c>
      <c r="DNR10" t="s">
        <v>1368</v>
      </c>
      <c r="DNS10" t="s">
        <v>1368</v>
      </c>
      <c r="DNT10" t="s">
        <v>1368</v>
      </c>
      <c r="DNU10" t="s">
        <v>1368</v>
      </c>
      <c r="DNV10" t="s">
        <v>1368</v>
      </c>
      <c r="DNW10" t="s">
        <v>1368</v>
      </c>
      <c r="DNX10" t="s">
        <v>1368</v>
      </c>
      <c r="DNY10" t="s">
        <v>1368</v>
      </c>
      <c r="DNZ10" t="s">
        <v>1368</v>
      </c>
      <c r="DOA10" t="s">
        <v>1368</v>
      </c>
      <c r="DOB10" t="s">
        <v>1368</v>
      </c>
      <c r="DOC10" t="s">
        <v>1368</v>
      </c>
      <c r="DOD10" t="s">
        <v>1368</v>
      </c>
      <c r="DOE10" t="s">
        <v>1368</v>
      </c>
      <c r="DOF10" t="s">
        <v>1368</v>
      </c>
      <c r="DOG10" t="s">
        <v>1368</v>
      </c>
      <c r="DOH10" t="s">
        <v>1368</v>
      </c>
      <c r="DOI10" t="s">
        <v>1368</v>
      </c>
      <c r="DOJ10" t="s">
        <v>1368</v>
      </c>
      <c r="DOK10" t="s">
        <v>1368</v>
      </c>
      <c r="DOL10" t="s">
        <v>1368</v>
      </c>
      <c r="DOM10" t="s">
        <v>1368</v>
      </c>
      <c r="DON10" t="s">
        <v>1368</v>
      </c>
      <c r="DOO10" t="s">
        <v>1368</v>
      </c>
      <c r="DOP10" t="s">
        <v>1368</v>
      </c>
      <c r="DOQ10" t="s">
        <v>1368</v>
      </c>
      <c r="DOR10" t="s">
        <v>1368</v>
      </c>
      <c r="DOS10" t="s">
        <v>1368</v>
      </c>
      <c r="DOT10" t="s">
        <v>1368</v>
      </c>
      <c r="DOU10" t="s">
        <v>1368</v>
      </c>
      <c r="DOV10" t="s">
        <v>1368</v>
      </c>
      <c r="DOW10" t="s">
        <v>1368</v>
      </c>
      <c r="DOX10" t="s">
        <v>1368</v>
      </c>
      <c r="DOY10" t="s">
        <v>1368</v>
      </c>
      <c r="DOZ10" t="s">
        <v>1368</v>
      </c>
      <c r="DPA10" t="s">
        <v>1368</v>
      </c>
      <c r="DPB10" t="s">
        <v>1368</v>
      </c>
      <c r="DPC10" t="s">
        <v>1368</v>
      </c>
      <c r="DPD10" t="s">
        <v>1368</v>
      </c>
      <c r="DPE10" t="s">
        <v>1368</v>
      </c>
      <c r="DPF10" t="s">
        <v>1368</v>
      </c>
      <c r="DPG10" t="s">
        <v>1368</v>
      </c>
      <c r="DPH10" t="s">
        <v>1368</v>
      </c>
      <c r="DPI10" t="s">
        <v>1368</v>
      </c>
      <c r="DPJ10" t="s">
        <v>1368</v>
      </c>
      <c r="DPK10" t="s">
        <v>1368</v>
      </c>
      <c r="DPL10" t="s">
        <v>1368</v>
      </c>
      <c r="DPM10" t="s">
        <v>1368</v>
      </c>
      <c r="DPN10" t="s">
        <v>1368</v>
      </c>
      <c r="DPO10" t="s">
        <v>1368</v>
      </c>
      <c r="DPP10" t="s">
        <v>1368</v>
      </c>
      <c r="DPQ10" t="s">
        <v>1368</v>
      </c>
      <c r="DPR10" t="s">
        <v>1368</v>
      </c>
      <c r="DPS10" t="s">
        <v>1368</v>
      </c>
      <c r="DPT10" t="s">
        <v>1368</v>
      </c>
      <c r="DPU10" t="s">
        <v>1368</v>
      </c>
      <c r="DPV10" t="s">
        <v>1368</v>
      </c>
      <c r="DPW10" t="s">
        <v>1368</v>
      </c>
      <c r="DPX10" t="s">
        <v>1368</v>
      </c>
      <c r="DPY10" t="s">
        <v>1368</v>
      </c>
      <c r="DPZ10" t="s">
        <v>1368</v>
      </c>
      <c r="DQA10" t="s">
        <v>1368</v>
      </c>
      <c r="DQB10" t="s">
        <v>1368</v>
      </c>
      <c r="DQC10" t="s">
        <v>1368</v>
      </c>
      <c r="DQD10" t="s">
        <v>1368</v>
      </c>
      <c r="DQE10" t="s">
        <v>1368</v>
      </c>
      <c r="DQF10" t="s">
        <v>1368</v>
      </c>
      <c r="DQG10" t="s">
        <v>1368</v>
      </c>
      <c r="DQH10" t="s">
        <v>1368</v>
      </c>
      <c r="DQI10" t="s">
        <v>1368</v>
      </c>
      <c r="DQJ10" t="s">
        <v>1368</v>
      </c>
      <c r="DQK10" t="s">
        <v>1368</v>
      </c>
      <c r="DQL10" t="s">
        <v>1368</v>
      </c>
      <c r="DQM10" t="s">
        <v>1368</v>
      </c>
      <c r="DQN10" t="s">
        <v>1368</v>
      </c>
      <c r="DQO10" t="s">
        <v>1368</v>
      </c>
      <c r="DQP10" t="s">
        <v>1368</v>
      </c>
      <c r="DQQ10" t="s">
        <v>1368</v>
      </c>
      <c r="DQR10" t="s">
        <v>1368</v>
      </c>
      <c r="DQS10" t="s">
        <v>1368</v>
      </c>
      <c r="DQT10" t="s">
        <v>1368</v>
      </c>
      <c r="DQU10" t="s">
        <v>1368</v>
      </c>
      <c r="DQV10" t="s">
        <v>1368</v>
      </c>
      <c r="DQW10" t="s">
        <v>1368</v>
      </c>
      <c r="DQX10" t="s">
        <v>1368</v>
      </c>
      <c r="DQY10" t="s">
        <v>1368</v>
      </c>
      <c r="DQZ10" t="s">
        <v>1368</v>
      </c>
      <c r="DRA10" t="s">
        <v>1368</v>
      </c>
      <c r="DRB10" t="s">
        <v>1368</v>
      </c>
      <c r="DRC10" t="s">
        <v>1368</v>
      </c>
      <c r="DRD10" t="s">
        <v>1368</v>
      </c>
      <c r="DRE10" t="s">
        <v>1368</v>
      </c>
      <c r="DRF10" t="s">
        <v>1368</v>
      </c>
      <c r="DRG10" t="s">
        <v>1368</v>
      </c>
      <c r="DRH10" t="s">
        <v>1368</v>
      </c>
      <c r="DRI10" t="s">
        <v>1368</v>
      </c>
      <c r="DRJ10" t="s">
        <v>1368</v>
      </c>
      <c r="DRK10" t="s">
        <v>1368</v>
      </c>
      <c r="DRL10" t="s">
        <v>1368</v>
      </c>
      <c r="DRM10" t="s">
        <v>1368</v>
      </c>
      <c r="DRN10" t="s">
        <v>1368</v>
      </c>
      <c r="DRO10" t="s">
        <v>1368</v>
      </c>
      <c r="DRP10" t="s">
        <v>1368</v>
      </c>
      <c r="DRQ10" t="s">
        <v>1368</v>
      </c>
      <c r="DRR10" t="s">
        <v>1368</v>
      </c>
      <c r="DRS10" t="s">
        <v>1368</v>
      </c>
      <c r="DRT10" t="s">
        <v>1368</v>
      </c>
      <c r="DRU10" t="s">
        <v>1368</v>
      </c>
      <c r="DRV10" t="s">
        <v>1368</v>
      </c>
      <c r="DRW10" t="s">
        <v>1368</v>
      </c>
      <c r="DRX10" t="s">
        <v>1368</v>
      </c>
      <c r="DRY10" t="s">
        <v>1368</v>
      </c>
      <c r="DRZ10" t="s">
        <v>1368</v>
      </c>
      <c r="DSA10" t="s">
        <v>1368</v>
      </c>
      <c r="DSB10" t="s">
        <v>1368</v>
      </c>
      <c r="DSC10" t="s">
        <v>1368</v>
      </c>
      <c r="DSD10" t="s">
        <v>1368</v>
      </c>
      <c r="DSE10" t="s">
        <v>1368</v>
      </c>
      <c r="DSF10" t="s">
        <v>1368</v>
      </c>
      <c r="DSG10" t="s">
        <v>1368</v>
      </c>
      <c r="DSH10" t="s">
        <v>1368</v>
      </c>
      <c r="DSI10" t="s">
        <v>1368</v>
      </c>
      <c r="DSJ10" t="s">
        <v>1368</v>
      </c>
      <c r="DSK10" t="s">
        <v>1368</v>
      </c>
      <c r="DSL10" t="s">
        <v>1368</v>
      </c>
      <c r="DSM10" t="s">
        <v>1368</v>
      </c>
      <c r="DSN10" t="s">
        <v>1368</v>
      </c>
      <c r="DSO10" t="s">
        <v>1368</v>
      </c>
      <c r="DSP10" t="s">
        <v>1368</v>
      </c>
      <c r="DSQ10" t="s">
        <v>1368</v>
      </c>
      <c r="DSR10" t="s">
        <v>1368</v>
      </c>
      <c r="DSS10" t="s">
        <v>1368</v>
      </c>
      <c r="DST10" t="s">
        <v>1368</v>
      </c>
      <c r="DSU10" t="s">
        <v>1368</v>
      </c>
      <c r="DSV10" t="s">
        <v>1368</v>
      </c>
      <c r="DSW10" t="s">
        <v>1368</v>
      </c>
      <c r="DSX10" t="s">
        <v>1368</v>
      </c>
      <c r="DSY10" t="s">
        <v>1368</v>
      </c>
      <c r="DSZ10" t="s">
        <v>1368</v>
      </c>
      <c r="DTA10" t="s">
        <v>1368</v>
      </c>
      <c r="DTB10" t="s">
        <v>1368</v>
      </c>
      <c r="DTC10" t="s">
        <v>1368</v>
      </c>
      <c r="DTD10" t="s">
        <v>1368</v>
      </c>
      <c r="DTE10" t="s">
        <v>1368</v>
      </c>
      <c r="DTF10" t="s">
        <v>1368</v>
      </c>
      <c r="DTG10" t="s">
        <v>1368</v>
      </c>
      <c r="DTH10" t="s">
        <v>1368</v>
      </c>
      <c r="DTI10" t="s">
        <v>1368</v>
      </c>
      <c r="DTJ10" t="s">
        <v>1368</v>
      </c>
      <c r="DTK10" t="s">
        <v>1368</v>
      </c>
      <c r="DTL10" t="s">
        <v>1368</v>
      </c>
      <c r="DTM10" t="s">
        <v>1368</v>
      </c>
      <c r="DTN10" t="s">
        <v>1368</v>
      </c>
      <c r="DTO10" t="s">
        <v>1368</v>
      </c>
      <c r="DTP10" t="s">
        <v>1368</v>
      </c>
      <c r="DTQ10" t="s">
        <v>1368</v>
      </c>
      <c r="DTR10" t="s">
        <v>1368</v>
      </c>
      <c r="DTS10" t="s">
        <v>1368</v>
      </c>
      <c r="DTT10" t="s">
        <v>1368</v>
      </c>
      <c r="DTU10" t="s">
        <v>1368</v>
      </c>
      <c r="DTV10" t="s">
        <v>1368</v>
      </c>
      <c r="DTW10" t="s">
        <v>1368</v>
      </c>
      <c r="DTX10" t="s">
        <v>1368</v>
      </c>
      <c r="DTY10" t="s">
        <v>1368</v>
      </c>
      <c r="DTZ10" t="s">
        <v>1368</v>
      </c>
      <c r="DUA10" t="s">
        <v>1368</v>
      </c>
      <c r="DUB10" t="s">
        <v>1368</v>
      </c>
      <c r="DUC10" t="s">
        <v>1368</v>
      </c>
      <c r="DUD10" t="s">
        <v>1368</v>
      </c>
      <c r="DUE10" t="s">
        <v>1368</v>
      </c>
      <c r="DUF10" t="s">
        <v>1368</v>
      </c>
      <c r="DUG10" t="s">
        <v>1368</v>
      </c>
      <c r="DUH10" t="s">
        <v>1368</v>
      </c>
      <c r="DUI10" t="s">
        <v>1368</v>
      </c>
      <c r="DUJ10" t="s">
        <v>1368</v>
      </c>
      <c r="DUK10" t="s">
        <v>1368</v>
      </c>
      <c r="DUL10" t="s">
        <v>1368</v>
      </c>
      <c r="DUM10" t="s">
        <v>1368</v>
      </c>
      <c r="DUN10" t="s">
        <v>1368</v>
      </c>
      <c r="DUO10" t="s">
        <v>1368</v>
      </c>
      <c r="DUP10" t="s">
        <v>1368</v>
      </c>
      <c r="DUQ10" t="s">
        <v>1368</v>
      </c>
      <c r="DUR10" t="s">
        <v>1368</v>
      </c>
      <c r="DUS10" t="s">
        <v>1368</v>
      </c>
      <c r="DUT10" t="s">
        <v>1368</v>
      </c>
      <c r="DUU10" t="s">
        <v>1368</v>
      </c>
      <c r="DUV10" t="s">
        <v>1368</v>
      </c>
      <c r="DUW10" t="s">
        <v>1368</v>
      </c>
      <c r="DUX10" t="s">
        <v>1368</v>
      </c>
      <c r="DUY10" t="s">
        <v>1368</v>
      </c>
      <c r="DUZ10" t="s">
        <v>1368</v>
      </c>
      <c r="DVA10" t="s">
        <v>1368</v>
      </c>
      <c r="DVB10" t="s">
        <v>1368</v>
      </c>
      <c r="DVC10" t="s">
        <v>1368</v>
      </c>
      <c r="DVD10" t="s">
        <v>1368</v>
      </c>
      <c r="DVE10" t="s">
        <v>1368</v>
      </c>
      <c r="DVF10" t="s">
        <v>1368</v>
      </c>
      <c r="DVG10" t="s">
        <v>1368</v>
      </c>
      <c r="DVH10" t="s">
        <v>1368</v>
      </c>
      <c r="DVI10" t="s">
        <v>1368</v>
      </c>
      <c r="DVJ10" t="s">
        <v>1368</v>
      </c>
      <c r="DVK10" t="s">
        <v>1368</v>
      </c>
      <c r="DVL10" t="s">
        <v>1368</v>
      </c>
      <c r="DVM10" t="s">
        <v>1368</v>
      </c>
      <c r="DVN10" t="s">
        <v>1368</v>
      </c>
      <c r="DVO10" t="s">
        <v>1368</v>
      </c>
      <c r="DVP10" t="s">
        <v>1368</v>
      </c>
      <c r="DVQ10" t="s">
        <v>1368</v>
      </c>
      <c r="DVR10" t="s">
        <v>1368</v>
      </c>
      <c r="DVS10" t="s">
        <v>1368</v>
      </c>
      <c r="DVT10" t="s">
        <v>1368</v>
      </c>
      <c r="DVU10" t="s">
        <v>1368</v>
      </c>
      <c r="DVV10" t="s">
        <v>1368</v>
      </c>
      <c r="DVW10" t="s">
        <v>1368</v>
      </c>
      <c r="DVX10" t="s">
        <v>1368</v>
      </c>
      <c r="DVY10" t="s">
        <v>1368</v>
      </c>
      <c r="DVZ10" t="s">
        <v>1368</v>
      </c>
      <c r="DWA10" t="s">
        <v>1368</v>
      </c>
      <c r="DWB10" t="s">
        <v>1368</v>
      </c>
      <c r="DWC10" t="s">
        <v>1368</v>
      </c>
      <c r="DWD10" t="s">
        <v>1368</v>
      </c>
      <c r="DWE10" t="s">
        <v>1368</v>
      </c>
      <c r="DWF10" t="s">
        <v>1368</v>
      </c>
      <c r="DWG10" t="s">
        <v>1368</v>
      </c>
      <c r="DWH10" t="s">
        <v>1368</v>
      </c>
      <c r="DWI10" t="s">
        <v>1368</v>
      </c>
      <c r="DWJ10" t="s">
        <v>1368</v>
      </c>
      <c r="DWK10" t="s">
        <v>1368</v>
      </c>
      <c r="DWL10" t="s">
        <v>1368</v>
      </c>
      <c r="DWM10" t="s">
        <v>1368</v>
      </c>
      <c r="DWN10" t="s">
        <v>1368</v>
      </c>
      <c r="DWO10" t="s">
        <v>1368</v>
      </c>
      <c r="DWP10" t="s">
        <v>1368</v>
      </c>
      <c r="DWQ10" t="s">
        <v>1368</v>
      </c>
      <c r="DWR10" t="s">
        <v>1368</v>
      </c>
      <c r="DWS10" t="s">
        <v>1368</v>
      </c>
      <c r="DWT10" t="s">
        <v>1368</v>
      </c>
      <c r="DWU10" t="s">
        <v>1368</v>
      </c>
      <c r="DWV10" t="s">
        <v>1368</v>
      </c>
      <c r="DWW10" t="s">
        <v>1368</v>
      </c>
      <c r="DWX10" t="s">
        <v>1368</v>
      </c>
      <c r="DWY10" t="s">
        <v>1368</v>
      </c>
      <c r="DWZ10" t="s">
        <v>1368</v>
      </c>
      <c r="DXA10" t="s">
        <v>1368</v>
      </c>
      <c r="DXB10" t="s">
        <v>1368</v>
      </c>
      <c r="DXC10" t="s">
        <v>1368</v>
      </c>
      <c r="DXD10" t="s">
        <v>1368</v>
      </c>
      <c r="DXE10" t="s">
        <v>1368</v>
      </c>
      <c r="DXF10" t="s">
        <v>1368</v>
      </c>
      <c r="DXG10" t="s">
        <v>1368</v>
      </c>
      <c r="DXH10" t="s">
        <v>1368</v>
      </c>
      <c r="DXI10" t="s">
        <v>1368</v>
      </c>
      <c r="DXJ10" t="s">
        <v>1368</v>
      </c>
      <c r="DXK10" t="s">
        <v>1368</v>
      </c>
      <c r="DXL10" t="s">
        <v>1368</v>
      </c>
      <c r="DXM10" t="s">
        <v>1368</v>
      </c>
      <c r="DXN10" t="s">
        <v>1368</v>
      </c>
      <c r="DXO10" t="s">
        <v>1368</v>
      </c>
      <c r="DXP10" t="s">
        <v>1368</v>
      </c>
      <c r="DXQ10" t="s">
        <v>1368</v>
      </c>
      <c r="DXR10" t="s">
        <v>1368</v>
      </c>
      <c r="DXS10" t="s">
        <v>1368</v>
      </c>
      <c r="DXT10" t="s">
        <v>1368</v>
      </c>
      <c r="DXU10" t="s">
        <v>1368</v>
      </c>
      <c r="DXV10" t="s">
        <v>1368</v>
      </c>
      <c r="DXW10" t="s">
        <v>1368</v>
      </c>
      <c r="DXX10" t="s">
        <v>1368</v>
      </c>
      <c r="DXY10" t="s">
        <v>1368</v>
      </c>
      <c r="DXZ10" t="s">
        <v>1368</v>
      </c>
      <c r="DYA10" t="s">
        <v>1368</v>
      </c>
      <c r="DYB10" t="s">
        <v>1368</v>
      </c>
      <c r="DYC10" t="s">
        <v>1368</v>
      </c>
      <c r="DYD10" t="s">
        <v>1368</v>
      </c>
      <c r="DYE10" t="s">
        <v>1368</v>
      </c>
      <c r="DYF10" t="s">
        <v>1368</v>
      </c>
      <c r="DYG10" t="s">
        <v>1368</v>
      </c>
      <c r="DYH10" t="s">
        <v>1368</v>
      </c>
      <c r="DYI10" t="s">
        <v>1368</v>
      </c>
      <c r="DYJ10" t="s">
        <v>1368</v>
      </c>
      <c r="DYK10" t="s">
        <v>1368</v>
      </c>
      <c r="DYL10" t="s">
        <v>1368</v>
      </c>
      <c r="DYM10" t="s">
        <v>1368</v>
      </c>
      <c r="DYN10" t="s">
        <v>1368</v>
      </c>
      <c r="DYO10" t="s">
        <v>1368</v>
      </c>
      <c r="DYP10" t="s">
        <v>1368</v>
      </c>
      <c r="DYQ10" t="s">
        <v>1368</v>
      </c>
      <c r="DYR10" t="s">
        <v>1368</v>
      </c>
      <c r="DYS10" t="s">
        <v>1368</v>
      </c>
      <c r="DYT10" t="s">
        <v>1368</v>
      </c>
      <c r="DYU10" t="s">
        <v>1368</v>
      </c>
      <c r="DYV10" t="s">
        <v>1368</v>
      </c>
      <c r="DYW10" t="s">
        <v>1368</v>
      </c>
      <c r="DYX10" t="s">
        <v>1368</v>
      </c>
      <c r="DYY10" t="s">
        <v>1368</v>
      </c>
      <c r="DYZ10" t="s">
        <v>1368</v>
      </c>
      <c r="DZA10" t="s">
        <v>1368</v>
      </c>
      <c r="DZB10" t="s">
        <v>1368</v>
      </c>
      <c r="DZC10" t="s">
        <v>1368</v>
      </c>
      <c r="DZD10" t="s">
        <v>1368</v>
      </c>
      <c r="DZE10" t="s">
        <v>1368</v>
      </c>
      <c r="DZF10" t="s">
        <v>1368</v>
      </c>
      <c r="DZG10" t="s">
        <v>1368</v>
      </c>
      <c r="DZH10" t="s">
        <v>1368</v>
      </c>
      <c r="DZI10" t="s">
        <v>1368</v>
      </c>
      <c r="DZJ10" t="s">
        <v>1368</v>
      </c>
      <c r="DZK10" t="s">
        <v>1368</v>
      </c>
      <c r="DZL10" t="s">
        <v>1368</v>
      </c>
      <c r="DZM10" t="s">
        <v>1368</v>
      </c>
      <c r="DZN10" t="s">
        <v>1368</v>
      </c>
      <c r="DZO10" t="s">
        <v>1368</v>
      </c>
      <c r="DZP10" t="s">
        <v>1368</v>
      </c>
      <c r="DZQ10" t="s">
        <v>1368</v>
      </c>
      <c r="DZR10" t="s">
        <v>1368</v>
      </c>
      <c r="DZS10" t="s">
        <v>1368</v>
      </c>
      <c r="DZT10" t="s">
        <v>1368</v>
      </c>
      <c r="DZU10" t="s">
        <v>1368</v>
      </c>
      <c r="DZV10" t="s">
        <v>1368</v>
      </c>
      <c r="DZW10" t="s">
        <v>1368</v>
      </c>
      <c r="DZX10" t="s">
        <v>1368</v>
      </c>
      <c r="DZY10" t="s">
        <v>1368</v>
      </c>
      <c r="DZZ10" t="s">
        <v>1368</v>
      </c>
      <c r="EAA10" t="s">
        <v>1368</v>
      </c>
      <c r="EAB10" t="s">
        <v>1368</v>
      </c>
      <c r="EAC10" t="s">
        <v>1368</v>
      </c>
      <c r="EAD10" t="s">
        <v>1368</v>
      </c>
      <c r="EAE10" t="s">
        <v>1368</v>
      </c>
      <c r="EAF10" t="s">
        <v>1368</v>
      </c>
      <c r="EAG10" t="s">
        <v>1368</v>
      </c>
      <c r="EAH10" t="s">
        <v>1368</v>
      </c>
      <c r="EAI10" t="s">
        <v>1368</v>
      </c>
      <c r="EAJ10" t="s">
        <v>1368</v>
      </c>
      <c r="EAK10" t="s">
        <v>1368</v>
      </c>
      <c r="EAL10" t="s">
        <v>1368</v>
      </c>
      <c r="EAM10" t="s">
        <v>1368</v>
      </c>
      <c r="EAN10" t="s">
        <v>1368</v>
      </c>
      <c r="EAO10" t="s">
        <v>1368</v>
      </c>
      <c r="EAP10" t="s">
        <v>1368</v>
      </c>
      <c r="EAQ10" t="s">
        <v>1368</v>
      </c>
      <c r="EAR10" t="s">
        <v>1368</v>
      </c>
      <c r="EAS10" t="s">
        <v>1368</v>
      </c>
      <c r="EAT10" t="s">
        <v>1368</v>
      </c>
      <c r="EAU10" t="s">
        <v>1368</v>
      </c>
      <c r="EAV10" t="s">
        <v>1368</v>
      </c>
      <c r="EAW10" t="s">
        <v>1368</v>
      </c>
      <c r="EAX10" t="s">
        <v>1368</v>
      </c>
      <c r="EAY10" t="s">
        <v>1368</v>
      </c>
      <c r="EAZ10" t="s">
        <v>1368</v>
      </c>
      <c r="EBA10" t="s">
        <v>1368</v>
      </c>
      <c r="EBB10" t="s">
        <v>1368</v>
      </c>
      <c r="EBC10" t="s">
        <v>1368</v>
      </c>
      <c r="EBD10" t="s">
        <v>1368</v>
      </c>
      <c r="EBE10" t="s">
        <v>1368</v>
      </c>
      <c r="EBF10" t="s">
        <v>1368</v>
      </c>
      <c r="EBG10" t="s">
        <v>1368</v>
      </c>
      <c r="EBH10" t="s">
        <v>1368</v>
      </c>
      <c r="EBI10" t="s">
        <v>1368</v>
      </c>
      <c r="EBJ10" t="s">
        <v>1368</v>
      </c>
      <c r="EBK10" t="s">
        <v>1368</v>
      </c>
      <c r="EBL10" t="s">
        <v>1368</v>
      </c>
      <c r="EBM10" t="s">
        <v>1368</v>
      </c>
      <c r="EBN10" t="s">
        <v>1368</v>
      </c>
      <c r="EBO10" t="s">
        <v>1368</v>
      </c>
      <c r="EBP10" t="s">
        <v>1368</v>
      </c>
      <c r="EBQ10" t="s">
        <v>1368</v>
      </c>
      <c r="EBR10" t="s">
        <v>1368</v>
      </c>
      <c r="EBS10" t="s">
        <v>1368</v>
      </c>
      <c r="EBT10" t="s">
        <v>1368</v>
      </c>
      <c r="EBU10" t="s">
        <v>1368</v>
      </c>
      <c r="EBV10" t="s">
        <v>1368</v>
      </c>
      <c r="EBW10" t="s">
        <v>1368</v>
      </c>
      <c r="EBX10" t="s">
        <v>1368</v>
      </c>
      <c r="EBY10" t="s">
        <v>1368</v>
      </c>
      <c r="EBZ10" t="s">
        <v>1368</v>
      </c>
      <c r="ECA10" t="s">
        <v>1368</v>
      </c>
      <c r="ECB10" t="s">
        <v>1368</v>
      </c>
      <c r="ECC10" t="s">
        <v>1368</v>
      </c>
      <c r="ECD10" t="s">
        <v>1368</v>
      </c>
      <c r="ECE10" t="s">
        <v>1368</v>
      </c>
      <c r="ECF10" t="s">
        <v>1368</v>
      </c>
      <c r="ECG10" t="s">
        <v>1368</v>
      </c>
      <c r="ECH10" t="s">
        <v>1368</v>
      </c>
      <c r="ECI10" t="s">
        <v>1368</v>
      </c>
      <c r="ECJ10" t="s">
        <v>1368</v>
      </c>
      <c r="ECK10" t="s">
        <v>1368</v>
      </c>
      <c r="ECL10" t="s">
        <v>1368</v>
      </c>
      <c r="ECM10" t="s">
        <v>1368</v>
      </c>
      <c r="ECN10" t="s">
        <v>1368</v>
      </c>
      <c r="ECO10" t="s">
        <v>1368</v>
      </c>
      <c r="ECP10" t="s">
        <v>1368</v>
      </c>
      <c r="ECQ10" t="s">
        <v>1368</v>
      </c>
      <c r="ECR10" t="s">
        <v>1368</v>
      </c>
      <c r="ECS10" t="s">
        <v>1368</v>
      </c>
      <c r="ECT10" t="s">
        <v>1368</v>
      </c>
      <c r="ECU10" t="s">
        <v>1368</v>
      </c>
      <c r="ECV10" t="s">
        <v>1368</v>
      </c>
      <c r="ECW10" t="s">
        <v>1368</v>
      </c>
      <c r="ECX10" t="s">
        <v>1368</v>
      </c>
      <c r="ECY10" t="s">
        <v>1368</v>
      </c>
      <c r="ECZ10" t="s">
        <v>1368</v>
      </c>
      <c r="EDA10" t="s">
        <v>1368</v>
      </c>
      <c r="EDB10" t="s">
        <v>1368</v>
      </c>
      <c r="EDC10" t="s">
        <v>1368</v>
      </c>
      <c r="EDD10" t="s">
        <v>1368</v>
      </c>
      <c r="EDE10" t="s">
        <v>1368</v>
      </c>
      <c r="EDF10" t="s">
        <v>1368</v>
      </c>
      <c r="EDG10" t="s">
        <v>1368</v>
      </c>
      <c r="EDH10" t="s">
        <v>1368</v>
      </c>
      <c r="EDI10" t="s">
        <v>1368</v>
      </c>
      <c r="EDJ10" t="s">
        <v>1368</v>
      </c>
      <c r="EDK10" t="s">
        <v>1368</v>
      </c>
      <c r="EDL10" t="s">
        <v>1368</v>
      </c>
      <c r="EDM10" t="s">
        <v>1368</v>
      </c>
      <c r="EDN10" t="s">
        <v>1368</v>
      </c>
      <c r="EDO10" t="s">
        <v>1368</v>
      </c>
      <c r="EDP10" t="s">
        <v>1368</v>
      </c>
      <c r="EDQ10" t="s">
        <v>1368</v>
      </c>
      <c r="EDR10" t="s">
        <v>1368</v>
      </c>
      <c r="EDS10" t="s">
        <v>1368</v>
      </c>
      <c r="EDT10" t="s">
        <v>1368</v>
      </c>
      <c r="EDU10" t="s">
        <v>1368</v>
      </c>
      <c r="EDV10" t="s">
        <v>1368</v>
      </c>
      <c r="EDW10" t="s">
        <v>1368</v>
      </c>
      <c r="EDX10" t="s">
        <v>1368</v>
      </c>
      <c r="EDY10" t="s">
        <v>1368</v>
      </c>
      <c r="EDZ10" t="s">
        <v>1368</v>
      </c>
      <c r="EEA10" t="s">
        <v>1368</v>
      </c>
      <c r="EEB10" t="s">
        <v>1368</v>
      </c>
      <c r="EEC10" t="s">
        <v>1368</v>
      </c>
      <c r="EED10" t="s">
        <v>1368</v>
      </c>
      <c r="EEE10" t="s">
        <v>1368</v>
      </c>
      <c r="EEF10" t="s">
        <v>1368</v>
      </c>
      <c r="EEG10" t="s">
        <v>1368</v>
      </c>
      <c r="EEH10" t="s">
        <v>1368</v>
      </c>
      <c r="EEI10" t="s">
        <v>1368</v>
      </c>
      <c r="EEJ10" t="s">
        <v>1368</v>
      </c>
      <c r="EEK10" t="s">
        <v>1368</v>
      </c>
      <c r="EEL10" t="s">
        <v>1368</v>
      </c>
      <c r="EEM10" t="s">
        <v>1368</v>
      </c>
      <c r="EEN10" t="s">
        <v>1368</v>
      </c>
      <c r="EEO10" t="s">
        <v>1368</v>
      </c>
      <c r="EEP10" t="s">
        <v>1368</v>
      </c>
      <c r="EEQ10" t="s">
        <v>1368</v>
      </c>
      <c r="EER10" t="s">
        <v>1368</v>
      </c>
      <c r="EES10" t="s">
        <v>1368</v>
      </c>
      <c r="EET10" t="s">
        <v>1368</v>
      </c>
      <c r="EEU10" t="s">
        <v>1368</v>
      </c>
      <c r="EEV10" t="s">
        <v>1368</v>
      </c>
      <c r="EEW10" t="s">
        <v>1368</v>
      </c>
      <c r="EEX10" t="s">
        <v>1368</v>
      </c>
      <c r="EEY10" t="s">
        <v>1368</v>
      </c>
      <c r="EEZ10" t="s">
        <v>1368</v>
      </c>
      <c r="EFA10" t="s">
        <v>1368</v>
      </c>
      <c r="EFB10" t="s">
        <v>1368</v>
      </c>
      <c r="EFC10" t="s">
        <v>1368</v>
      </c>
      <c r="EFD10" t="s">
        <v>1368</v>
      </c>
      <c r="EFE10" t="s">
        <v>1368</v>
      </c>
      <c r="EFF10" t="s">
        <v>1368</v>
      </c>
      <c r="EFG10" t="s">
        <v>1368</v>
      </c>
      <c r="EFH10" t="s">
        <v>1368</v>
      </c>
      <c r="EFI10" t="s">
        <v>1368</v>
      </c>
      <c r="EFJ10" t="s">
        <v>1368</v>
      </c>
      <c r="EFK10" t="s">
        <v>1368</v>
      </c>
      <c r="EFL10" t="s">
        <v>1368</v>
      </c>
      <c r="EFM10" t="s">
        <v>1368</v>
      </c>
      <c r="EFN10" t="s">
        <v>1368</v>
      </c>
      <c r="EFO10" t="s">
        <v>1368</v>
      </c>
      <c r="EFP10" t="s">
        <v>1368</v>
      </c>
      <c r="EFQ10" t="s">
        <v>1368</v>
      </c>
      <c r="EFR10" t="s">
        <v>1368</v>
      </c>
      <c r="EFS10" t="s">
        <v>1368</v>
      </c>
      <c r="EFT10" t="s">
        <v>1368</v>
      </c>
      <c r="EFU10" t="s">
        <v>1368</v>
      </c>
      <c r="EFV10" t="s">
        <v>1368</v>
      </c>
      <c r="EFW10" t="s">
        <v>1368</v>
      </c>
      <c r="EFX10" t="s">
        <v>1368</v>
      </c>
      <c r="EFY10" t="s">
        <v>1368</v>
      </c>
      <c r="EFZ10" t="s">
        <v>1368</v>
      </c>
      <c r="EGA10" t="s">
        <v>1368</v>
      </c>
      <c r="EGB10" t="s">
        <v>1368</v>
      </c>
      <c r="EGC10" t="s">
        <v>1368</v>
      </c>
      <c r="EGD10" t="s">
        <v>1368</v>
      </c>
      <c r="EGE10" t="s">
        <v>1368</v>
      </c>
      <c r="EGF10" t="s">
        <v>1368</v>
      </c>
      <c r="EGG10" t="s">
        <v>1368</v>
      </c>
      <c r="EGH10" t="s">
        <v>1368</v>
      </c>
      <c r="EGI10" t="s">
        <v>1368</v>
      </c>
      <c r="EGJ10" t="s">
        <v>1368</v>
      </c>
      <c r="EGK10" t="s">
        <v>1368</v>
      </c>
      <c r="EGL10" t="s">
        <v>1368</v>
      </c>
      <c r="EGM10" t="s">
        <v>1368</v>
      </c>
      <c r="EGN10" t="s">
        <v>1368</v>
      </c>
      <c r="EGO10" t="s">
        <v>1368</v>
      </c>
      <c r="EGP10" t="s">
        <v>1368</v>
      </c>
      <c r="EGQ10" t="s">
        <v>1368</v>
      </c>
      <c r="EGR10" t="s">
        <v>1368</v>
      </c>
      <c r="EGS10" t="s">
        <v>1368</v>
      </c>
      <c r="EGT10" t="s">
        <v>1368</v>
      </c>
      <c r="EGU10" t="s">
        <v>1368</v>
      </c>
      <c r="EGV10" t="s">
        <v>1368</v>
      </c>
      <c r="EGW10" t="s">
        <v>1368</v>
      </c>
      <c r="EGX10" t="s">
        <v>1368</v>
      </c>
      <c r="EGY10" t="s">
        <v>1368</v>
      </c>
      <c r="EGZ10" t="s">
        <v>1368</v>
      </c>
      <c r="EHA10" t="s">
        <v>1368</v>
      </c>
      <c r="EHB10" t="s">
        <v>1368</v>
      </c>
      <c r="EHC10" t="s">
        <v>1368</v>
      </c>
      <c r="EHD10" t="s">
        <v>1368</v>
      </c>
      <c r="EHE10" t="s">
        <v>1368</v>
      </c>
      <c r="EHF10" t="s">
        <v>1368</v>
      </c>
      <c r="EHG10" t="s">
        <v>1368</v>
      </c>
      <c r="EHH10" t="s">
        <v>1368</v>
      </c>
      <c r="EHI10" t="s">
        <v>1368</v>
      </c>
      <c r="EHJ10" t="s">
        <v>1368</v>
      </c>
      <c r="EHK10" t="s">
        <v>1368</v>
      </c>
      <c r="EHL10" t="s">
        <v>1368</v>
      </c>
      <c r="EHM10" t="s">
        <v>1368</v>
      </c>
      <c r="EHN10" t="s">
        <v>1368</v>
      </c>
      <c r="EHO10" t="s">
        <v>1368</v>
      </c>
      <c r="EHP10" t="s">
        <v>1368</v>
      </c>
      <c r="EHQ10" t="s">
        <v>1368</v>
      </c>
      <c r="EHR10" t="s">
        <v>1368</v>
      </c>
      <c r="EHS10" t="s">
        <v>1368</v>
      </c>
      <c r="EHT10" t="s">
        <v>1368</v>
      </c>
      <c r="EHU10" t="s">
        <v>1368</v>
      </c>
      <c r="EHV10" t="s">
        <v>1368</v>
      </c>
      <c r="EHW10" t="s">
        <v>1368</v>
      </c>
      <c r="EHX10" t="s">
        <v>1368</v>
      </c>
      <c r="EHY10" t="s">
        <v>1368</v>
      </c>
      <c r="EHZ10" t="s">
        <v>1368</v>
      </c>
      <c r="EIA10" t="s">
        <v>1368</v>
      </c>
      <c r="EIB10" t="s">
        <v>1368</v>
      </c>
      <c r="EIC10" t="s">
        <v>1368</v>
      </c>
      <c r="EID10" t="s">
        <v>1368</v>
      </c>
      <c r="EIE10" t="s">
        <v>1368</v>
      </c>
      <c r="EIF10" t="s">
        <v>1368</v>
      </c>
      <c r="EIG10" t="s">
        <v>1368</v>
      </c>
      <c r="EIH10" t="s">
        <v>1368</v>
      </c>
      <c r="EII10" t="s">
        <v>1368</v>
      </c>
      <c r="EIJ10" t="s">
        <v>1368</v>
      </c>
      <c r="EIK10" t="s">
        <v>1368</v>
      </c>
      <c r="EIL10" t="s">
        <v>1368</v>
      </c>
      <c r="EIM10" t="s">
        <v>1368</v>
      </c>
      <c r="EIN10" t="s">
        <v>1368</v>
      </c>
      <c r="EIO10" t="s">
        <v>1368</v>
      </c>
      <c r="EIP10" t="s">
        <v>1368</v>
      </c>
      <c r="EIQ10" t="s">
        <v>1368</v>
      </c>
      <c r="EIR10" t="s">
        <v>1368</v>
      </c>
      <c r="EIS10" t="s">
        <v>1368</v>
      </c>
      <c r="EIT10" t="s">
        <v>1368</v>
      </c>
      <c r="EIU10" t="s">
        <v>1368</v>
      </c>
      <c r="EIV10" t="s">
        <v>1368</v>
      </c>
      <c r="EIW10" t="s">
        <v>1368</v>
      </c>
      <c r="EIX10" t="s">
        <v>1368</v>
      </c>
      <c r="EIY10" t="s">
        <v>1368</v>
      </c>
      <c r="EIZ10" t="s">
        <v>1368</v>
      </c>
      <c r="EJA10" t="s">
        <v>1368</v>
      </c>
      <c r="EJB10" t="s">
        <v>1368</v>
      </c>
      <c r="EJC10" t="s">
        <v>1368</v>
      </c>
      <c r="EJD10" t="s">
        <v>1368</v>
      </c>
      <c r="EJE10" t="s">
        <v>1368</v>
      </c>
      <c r="EJF10" t="s">
        <v>1368</v>
      </c>
      <c r="EJG10" t="s">
        <v>1368</v>
      </c>
      <c r="EJH10" t="s">
        <v>1368</v>
      </c>
      <c r="EJI10" t="s">
        <v>1368</v>
      </c>
      <c r="EJJ10" t="s">
        <v>1368</v>
      </c>
      <c r="EJK10" t="s">
        <v>1368</v>
      </c>
      <c r="EJL10" t="s">
        <v>1368</v>
      </c>
      <c r="EJM10" t="s">
        <v>1368</v>
      </c>
      <c r="EJN10" t="s">
        <v>1368</v>
      </c>
      <c r="EJO10" t="s">
        <v>1368</v>
      </c>
      <c r="EJP10" t="s">
        <v>1368</v>
      </c>
      <c r="EJQ10" t="s">
        <v>1368</v>
      </c>
      <c r="EJR10" t="s">
        <v>1368</v>
      </c>
      <c r="EJS10" t="s">
        <v>1368</v>
      </c>
      <c r="EJT10" t="s">
        <v>1368</v>
      </c>
      <c r="EJU10" t="s">
        <v>1368</v>
      </c>
      <c r="EJV10" t="s">
        <v>1368</v>
      </c>
      <c r="EJW10" t="s">
        <v>1368</v>
      </c>
      <c r="EJX10" t="s">
        <v>1368</v>
      </c>
      <c r="EJY10" t="s">
        <v>1368</v>
      </c>
      <c r="EJZ10" t="s">
        <v>1368</v>
      </c>
      <c r="EKA10" t="s">
        <v>1368</v>
      </c>
      <c r="EKB10" t="s">
        <v>1368</v>
      </c>
      <c r="EKC10" t="s">
        <v>1368</v>
      </c>
      <c r="EKD10" t="s">
        <v>1368</v>
      </c>
      <c r="EKE10" t="s">
        <v>1368</v>
      </c>
      <c r="EKF10" t="s">
        <v>1368</v>
      </c>
      <c r="EKG10" t="s">
        <v>1368</v>
      </c>
      <c r="EKH10" t="s">
        <v>1368</v>
      </c>
      <c r="EKI10" t="s">
        <v>1368</v>
      </c>
      <c r="EKJ10" t="s">
        <v>1368</v>
      </c>
      <c r="EKK10" t="s">
        <v>1368</v>
      </c>
      <c r="EKL10" t="s">
        <v>1368</v>
      </c>
      <c r="EKM10" t="s">
        <v>1368</v>
      </c>
      <c r="EKN10" t="s">
        <v>1368</v>
      </c>
      <c r="EKO10" t="s">
        <v>1368</v>
      </c>
      <c r="EKP10" t="s">
        <v>1368</v>
      </c>
      <c r="EKQ10" t="s">
        <v>1368</v>
      </c>
      <c r="EKR10" t="s">
        <v>1368</v>
      </c>
      <c r="EKS10" t="s">
        <v>1368</v>
      </c>
      <c r="EKT10" t="s">
        <v>1368</v>
      </c>
      <c r="EKU10" t="s">
        <v>1368</v>
      </c>
      <c r="EKV10" t="s">
        <v>1368</v>
      </c>
      <c r="EKW10" t="s">
        <v>1368</v>
      </c>
      <c r="EKX10" t="s">
        <v>1368</v>
      </c>
      <c r="EKY10" t="s">
        <v>1368</v>
      </c>
      <c r="EKZ10" t="s">
        <v>1368</v>
      </c>
      <c r="ELA10" t="s">
        <v>1368</v>
      </c>
      <c r="ELB10" t="s">
        <v>1368</v>
      </c>
      <c r="ELC10" t="s">
        <v>1368</v>
      </c>
      <c r="ELD10" t="s">
        <v>1368</v>
      </c>
      <c r="ELE10" t="s">
        <v>1368</v>
      </c>
      <c r="ELF10" t="s">
        <v>1368</v>
      </c>
      <c r="ELG10" t="s">
        <v>1368</v>
      </c>
      <c r="ELH10" t="s">
        <v>1368</v>
      </c>
      <c r="ELI10" t="s">
        <v>1368</v>
      </c>
      <c r="ELJ10" t="s">
        <v>1368</v>
      </c>
      <c r="ELK10" t="s">
        <v>1368</v>
      </c>
      <c r="ELL10" t="s">
        <v>1368</v>
      </c>
      <c r="ELM10" t="s">
        <v>1368</v>
      </c>
      <c r="ELN10" t="s">
        <v>1368</v>
      </c>
      <c r="ELO10" t="s">
        <v>1368</v>
      </c>
      <c r="ELP10" t="s">
        <v>1368</v>
      </c>
      <c r="ELQ10" t="s">
        <v>1368</v>
      </c>
      <c r="ELR10" t="s">
        <v>1368</v>
      </c>
      <c r="ELS10" t="s">
        <v>1368</v>
      </c>
      <c r="ELT10" t="s">
        <v>1368</v>
      </c>
      <c r="ELU10" t="s">
        <v>1368</v>
      </c>
      <c r="ELV10" t="s">
        <v>1368</v>
      </c>
      <c r="ELW10" t="s">
        <v>1368</v>
      </c>
      <c r="ELX10" t="s">
        <v>1368</v>
      </c>
      <c r="ELY10" t="s">
        <v>1368</v>
      </c>
      <c r="ELZ10" t="s">
        <v>1368</v>
      </c>
      <c r="EMA10" t="s">
        <v>1368</v>
      </c>
      <c r="EMB10" t="s">
        <v>1368</v>
      </c>
      <c r="EMC10" t="s">
        <v>1368</v>
      </c>
      <c r="EMD10" t="s">
        <v>1368</v>
      </c>
      <c r="EME10" t="s">
        <v>1368</v>
      </c>
      <c r="EMF10" t="s">
        <v>1368</v>
      </c>
      <c r="EMG10" t="s">
        <v>1368</v>
      </c>
      <c r="EMH10" t="s">
        <v>1368</v>
      </c>
      <c r="EMI10" t="s">
        <v>1368</v>
      </c>
      <c r="EMJ10" t="s">
        <v>1368</v>
      </c>
      <c r="EMK10" t="s">
        <v>1368</v>
      </c>
      <c r="EML10" t="s">
        <v>1368</v>
      </c>
      <c r="EMM10" t="s">
        <v>1368</v>
      </c>
      <c r="EMN10" t="s">
        <v>1368</v>
      </c>
      <c r="EMO10" t="s">
        <v>1368</v>
      </c>
      <c r="EMP10" t="s">
        <v>1368</v>
      </c>
      <c r="EMQ10" t="s">
        <v>1368</v>
      </c>
      <c r="EMR10" t="s">
        <v>1368</v>
      </c>
      <c r="EMS10" t="s">
        <v>1368</v>
      </c>
      <c r="EMT10" t="s">
        <v>1368</v>
      </c>
      <c r="EMU10" t="s">
        <v>1368</v>
      </c>
      <c r="EMV10" t="s">
        <v>1368</v>
      </c>
      <c r="EMW10" t="s">
        <v>1368</v>
      </c>
      <c r="EMX10" t="s">
        <v>1368</v>
      </c>
      <c r="EMY10" t="s">
        <v>1368</v>
      </c>
      <c r="EMZ10" t="s">
        <v>1368</v>
      </c>
      <c r="ENA10" t="s">
        <v>1368</v>
      </c>
      <c r="ENB10" t="s">
        <v>1368</v>
      </c>
      <c r="ENC10" t="s">
        <v>1368</v>
      </c>
      <c r="END10" t="s">
        <v>1368</v>
      </c>
      <c r="ENE10" t="s">
        <v>1368</v>
      </c>
      <c r="ENF10" t="s">
        <v>1368</v>
      </c>
      <c r="ENG10" t="s">
        <v>1368</v>
      </c>
      <c r="ENH10" t="s">
        <v>1368</v>
      </c>
      <c r="ENI10" t="s">
        <v>1368</v>
      </c>
      <c r="ENJ10" t="s">
        <v>1368</v>
      </c>
      <c r="ENK10" t="s">
        <v>1368</v>
      </c>
      <c r="ENL10" t="s">
        <v>1368</v>
      </c>
      <c r="ENM10" t="s">
        <v>1368</v>
      </c>
      <c r="ENN10" t="s">
        <v>1368</v>
      </c>
      <c r="ENO10" t="s">
        <v>1368</v>
      </c>
      <c r="ENP10" t="s">
        <v>1368</v>
      </c>
      <c r="ENQ10" t="s">
        <v>1368</v>
      </c>
      <c r="ENR10" t="s">
        <v>1368</v>
      </c>
      <c r="ENS10" t="s">
        <v>1368</v>
      </c>
      <c r="ENT10" t="s">
        <v>1368</v>
      </c>
      <c r="ENU10" t="s">
        <v>1368</v>
      </c>
      <c r="ENV10" t="s">
        <v>1368</v>
      </c>
      <c r="ENW10" t="s">
        <v>1368</v>
      </c>
      <c r="ENX10" t="s">
        <v>1368</v>
      </c>
      <c r="ENY10" t="s">
        <v>1368</v>
      </c>
      <c r="ENZ10" t="s">
        <v>1368</v>
      </c>
      <c r="EOA10" t="s">
        <v>1368</v>
      </c>
      <c r="EOB10" t="s">
        <v>1368</v>
      </c>
      <c r="EOC10" t="s">
        <v>1368</v>
      </c>
      <c r="EOD10" t="s">
        <v>1368</v>
      </c>
      <c r="EOE10" t="s">
        <v>1368</v>
      </c>
      <c r="EOF10" t="s">
        <v>1368</v>
      </c>
      <c r="EOG10" t="s">
        <v>1368</v>
      </c>
      <c r="EOH10" t="s">
        <v>1368</v>
      </c>
      <c r="EOI10" t="s">
        <v>1368</v>
      </c>
      <c r="EOJ10" t="s">
        <v>1368</v>
      </c>
      <c r="EOK10" t="s">
        <v>1368</v>
      </c>
      <c r="EOL10" t="s">
        <v>1368</v>
      </c>
      <c r="EOM10" t="s">
        <v>1368</v>
      </c>
      <c r="EON10" t="s">
        <v>1368</v>
      </c>
      <c r="EOO10" t="s">
        <v>1368</v>
      </c>
      <c r="EOP10" t="s">
        <v>1368</v>
      </c>
      <c r="EOQ10" t="s">
        <v>1368</v>
      </c>
      <c r="EOR10" t="s">
        <v>1368</v>
      </c>
      <c r="EOS10" t="s">
        <v>1368</v>
      </c>
      <c r="EOT10" t="s">
        <v>1368</v>
      </c>
      <c r="EOU10" t="s">
        <v>1368</v>
      </c>
      <c r="EOV10" t="s">
        <v>1368</v>
      </c>
      <c r="EOW10" t="s">
        <v>1368</v>
      </c>
      <c r="EOX10" t="s">
        <v>1368</v>
      </c>
      <c r="EOY10" t="s">
        <v>1368</v>
      </c>
      <c r="EOZ10" t="s">
        <v>1368</v>
      </c>
      <c r="EPA10" t="s">
        <v>1368</v>
      </c>
      <c r="EPB10" t="s">
        <v>1368</v>
      </c>
      <c r="EPC10" t="s">
        <v>1368</v>
      </c>
      <c r="EPD10" t="s">
        <v>1368</v>
      </c>
      <c r="EPE10" t="s">
        <v>1368</v>
      </c>
      <c r="EPF10" t="s">
        <v>1368</v>
      </c>
      <c r="EPG10" t="s">
        <v>1368</v>
      </c>
      <c r="EPH10" t="s">
        <v>1368</v>
      </c>
      <c r="EPI10" t="s">
        <v>1368</v>
      </c>
      <c r="EPJ10" t="s">
        <v>1368</v>
      </c>
      <c r="EPK10" t="s">
        <v>1368</v>
      </c>
      <c r="EPL10" t="s">
        <v>1368</v>
      </c>
      <c r="EPM10" t="s">
        <v>1368</v>
      </c>
      <c r="EPN10" t="s">
        <v>1368</v>
      </c>
      <c r="EPO10" t="s">
        <v>1368</v>
      </c>
      <c r="EPP10" t="s">
        <v>1368</v>
      </c>
      <c r="EPQ10" t="s">
        <v>1368</v>
      </c>
      <c r="EPR10" t="s">
        <v>1368</v>
      </c>
      <c r="EPS10" t="s">
        <v>1368</v>
      </c>
      <c r="EPT10" t="s">
        <v>1368</v>
      </c>
      <c r="EPU10" t="s">
        <v>1368</v>
      </c>
      <c r="EPV10" t="s">
        <v>1368</v>
      </c>
      <c r="EPW10" t="s">
        <v>1368</v>
      </c>
      <c r="EPX10" t="s">
        <v>1368</v>
      </c>
      <c r="EPY10" t="s">
        <v>1368</v>
      </c>
      <c r="EPZ10" t="s">
        <v>1368</v>
      </c>
      <c r="EQA10" t="s">
        <v>1368</v>
      </c>
      <c r="EQB10" t="s">
        <v>1368</v>
      </c>
      <c r="EQC10" t="s">
        <v>1368</v>
      </c>
      <c r="EQD10" t="s">
        <v>1368</v>
      </c>
      <c r="EQE10" t="s">
        <v>1368</v>
      </c>
      <c r="EQF10" t="s">
        <v>1368</v>
      </c>
      <c r="EQG10" t="s">
        <v>1368</v>
      </c>
      <c r="EQH10" t="s">
        <v>1368</v>
      </c>
      <c r="EQI10" t="s">
        <v>1368</v>
      </c>
      <c r="EQJ10" t="s">
        <v>1368</v>
      </c>
      <c r="EQK10" t="s">
        <v>1368</v>
      </c>
      <c r="EQL10" t="s">
        <v>1368</v>
      </c>
      <c r="EQM10" t="s">
        <v>1368</v>
      </c>
      <c r="EQN10" t="s">
        <v>1368</v>
      </c>
      <c r="EQO10" t="s">
        <v>1368</v>
      </c>
      <c r="EQP10" t="s">
        <v>1368</v>
      </c>
      <c r="EQQ10" t="s">
        <v>1368</v>
      </c>
      <c r="EQR10" t="s">
        <v>1368</v>
      </c>
      <c r="EQS10" t="s">
        <v>1368</v>
      </c>
      <c r="EQT10" t="s">
        <v>1368</v>
      </c>
      <c r="EQU10" t="s">
        <v>1368</v>
      </c>
      <c r="EQV10" t="s">
        <v>1368</v>
      </c>
      <c r="EQW10" t="s">
        <v>1368</v>
      </c>
      <c r="EQX10" t="s">
        <v>1368</v>
      </c>
      <c r="EQY10" t="s">
        <v>1368</v>
      </c>
      <c r="EQZ10" t="s">
        <v>1368</v>
      </c>
      <c r="ERA10" t="s">
        <v>1368</v>
      </c>
      <c r="ERB10" t="s">
        <v>1368</v>
      </c>
      <c r="ERC10" t="s">
        <v>1368</v>
      </c>
      <c r="ERD10" t="s">
        <v>1368</v>
      </c>
      <c r="ERE10" t="s">
        <v>1368</v>
      </c>
      <c r="ERF10" t="s">
        <v>1368</v>
      </c>
      <c r="ERG10" t="s">
        <v>1368</v>
      </c>
      <c r="ERH10" t="s">
        <v>1368</v>
      </c>
      <c r="ERI10" t="s">
        <v>1368</v>
      </c>
      <c r="ERJ10" t="s">
        <v>1368</v>
      </c>
      <c r="ERK10" t="s">
        <v>1368</v>
      </c>
      <c r="ERL10" t="s">
        <v>1368</v>
      </c>
      <c r="ERM10" t="s">
        <v>1368</v>
      </c>
      <c r="ERN10" t="s">
        <v>1368</v>
      </c>
      <c r="ERO10" t="s">
        <v>1368</v>
      </c>
      <c r="ERP10" t="s">
        <v>1368</v>
      </c>
      <c r="ERQ10" t="s">
        <v>1368</v>
      </c>
      <c r="ERR10" t="s">
        <v>1368</v>
      </c>
      <c r="ERS10" t="s">
        <v>1368</v>
      </c>
      <c r="ERT10" t="s">
        <v>1368</v>
      </c>
      <c r="ERU10" t="s">
        <v>1368</v>
      </c>
      <c r="ERV10" t="s">
        <v>1368</v>
      </c>
      <c r="ERW10" t="s">
        <v>1368</v>
      </c>
      <c r="ERX10" t="s">
        <v>1368</v>
      </c>
      <c r="ERY10" t="s">
        <v>1368</v>
      </c>
      <c r="ERZ10" t="s">
        <v>1368</v>
      </c>
      <c r="ESA10" t="s">
        <v>1368</v>
      </c>
      <c r="ESB10" t="s">
        <v>1368</v>
      </c>
      <c r="ESC10" t="s">
        <v>1368</v>
      </c>
      <c r="ESD10" t="s">
        <v>1368</v>
      </c>
      <c r="ESE10" t="s">
        <v>1368</v>
      </c>
      <c r="ESF10" t="s">
        <v>1368</v>
      </c>
      <c r="ESG10" t="s">
        <v>1368</v>
      </c>
      <c r="ESH10" t="s">
        <v>1368</v>
      </c>
      <c r="ESI10" t="s">
        <v>1368</v>
      </c>
      <c r="ESJ10" t="s">
        <v>1368</v>
      </c>
      <c r="ESK10" t="s">
        <v>1368</v>
      </c>
      <c r="ESL10" t="s">
        <v>1368</v>
      </c>
      <c r="ESM10" t="s">
        <v>1368</v>
      </c>
      <c r="ESN10" t="s">
        <v>1368</v>
      </c>
      <c r="ESO10" t="s">
        <v>1368</v>
      </c>
      <c r="ESP10" t="s">
        <v>1368</v>
      </c>
      <c r="ESQ10" t="s">
        <v>1368</v>
      </c>
      <c r="ESR10" t="s">
        <v>1368</v>
      </c>
      <c r="ESS10" t="s">
        <v>1368</v>
      </c>
      <c r="EST10" t="s">
        <v>1368</v>
      </c>
      <c r="ESU10" t="s">
        <v>1368</v>
      </c>
      <c r="ESV10" t="s">
        <v>1368</v>
      </c>
      <c r="ESW10" t="s">
        <v>1368</v>
      </c>
      <c r="ESX10" t="s">
        <v>1368</v>
      </c>
      <c r="ESY10" t="s">
        <v>1368</v>
      </c>
      <c r="ESZ10" t="s">
        <v>1368</v>
      </c>
      <c r="ETA10" t="s">
        <v>1368</v>
      </c>
      <c r="ETB10" t="s">
        <v>1368</v>
      </c>
      <c r="ETC10" t="s">
        <v>1368</v>
      </c>
      <c r="ETD10" t="s">
        <v>1368</v>
      </c>
      <c r="ETE10" t="s">
        <v>1368</v>
      </c>
      <c r="ETF10" t="s">
        <v>1368</v>
      </c>
      <c r="ETG10" t="s">
        <v>1368</v>
      </c>
      <c r="ETH10" t="s">
        <v>1368</v>
      </c>
      <c r="ETI10" t="s">
        <v>1368</v>
      </c>
      <c r="ETJ10" t="s">
        <v>1368</v>
      </c>
      <c r="ETK10" t="s">
        <v>1368</v>
      </c>
      <c r="ETL10" t="s">
        <v>1368</v>
      </c>
      <c r="ETM10" t="s">
        <v>1368</v>
      </c>
      <c r="ETN10" t="s">
        <v>1368</v>
      </c>
      <c r="ETO10" t="s">
        <v>1368</v>
      </c>
      <c r="ETP10" t="s">
        <v>1368</v>
      </c>
      <c r="ETQ10" t="s">
        <v>1368</v>
      </c>
      <c r="ETR10" t="s">
        <v>1368</v>
      </c>
      <c r="ETS10" t="s">
        <v>1368</v>
      </c>
      <c r="ETT10" t="s">
        <v>1368</v>
      </c>
      <c r="ETU10" t="s">
        <v>1368</v>
      </c>
      <c r="ETV10" t="s">
        <v>1368</v>
      </c>
      <c r="ETW10" t="s">
        <v>1368</v>
      </c>
      <c r="ETX10" t="s">
        <v>1368</v>
      </c>
      <c r="ETY10" t="s">
        <v>1368</v>
      </c>
      <c r="ETZ10" t="s">
        <v>1368</v>
      </c>
      <c r="EUA10" t="s">
        <v>1368</v>
      </c>
      <c r="EUB10" t="s">
        <v>1368</v>
      </c>
      <c r="EUC10" t="s">
        <v>1368</v>
      </c>
      <c r="EUD10" t="s">
        <v>1368</v>
      </c>
      <c r="EUE10" t="s">
        <v>1368</v>
      </c>
      <c r="EUF10" t="s">
        <v>1368</v>
      </c>
      <c r="EUG10" t="s">
        <v>1368</v>
      </c>
      <c r="EUH10" t="s">
        <v>1368</v>
      </c>
      <c r="EUI10" t="s">
        <v>1368</v>
      </c>
      <c r="EUJ10" t="s">
        <v>1368</v>
      </c>
      <c r="EUK10" t="s">
        <v>1368</v>
      </c>
      <c r="EUL10" t="s">
        <v>1368</v>
      </c>
      <c r="EUM10" t="s">
        <v>1368</v>
      </c>
      <c r="EUN10" t="s">
        <v>1368</v>
      </c>
      <c r="EUO10" t="s">
        <v>1368</v>
      </c>
      <c r="EUP10" t="s">
        <v>1368</v>
      </c>
      <c r="EUQ10" t="s">
        <v>1368</v>
      </c>
      <c r="EUR10" t="s">
        <v>1368</v>
      </c>
      <c r="EUS10" t="s">
        <v>1368</v>
      </c>
      <c r="EUT10" t="s">
        <v>1368</v>
      </c>
      <c r="EUU10" t="s">
        <v>1368</v>
      </c>
      <c r="EUV10" t="s">
        <v>1368</v>
      </c>
      <c r="EUW10" t="s">
        <v>1368</v>
      </c>
      <c r="EUX10" t="s">
        <v>1368</v>
      </c>
      <c r="EUY10" t="s">
        <v>1368</v>
      </c>
      <c r="EUZ10" t="s">
        <v>1368</v>
      </c>
      <c r="EVA10" t="s">
        <v>1368</v>
      </c>
      <c r="EVB10" t="s">
        <v>1368</v>
      </c>
      <c r="EVC10" t="s">
        <v>1368</v>
      </c>
      <c r="EVD10" t="s">
        <v>1368</v>
      </c>
      <c r="EVE10" t="s">
        <v>1368</v>
      </c>
      <c r="EVF10" t="s">
        <v>1368</v>
      </c>
      <c r="EVG10" t="s">
        <v>1368</v>
      </c>
      <c r="EVH10" t="s">
        <v>1368</v>
      </c>
      <c r="EVI10" t="s">
        <v>1368</v>
      </c>
      <c r="EVJ10" t="s">
        <v>1368</v>
      </c>
      <c r="EVK10" t="s">
        <v>1368</v>
      </c>
      <c r="EVL10" t="s">
        <v>1368</v>
      </c>
      <c r="EVM10" t="s">
        <v>1368</v>
      </c>
      <c r="EVN10" t="s">
        <v>1368</v>
      </c>
      <c r="EVO10" t="s">
        <v>1368</v>
      </c>
      <c r="EVP10" t="s">
        <v>1368</v>
      </c>
      <c r="EVQ10" t="s">
        <v>1368</v>
      </c>
      <c r="EVR10" t="s">
        <v>1368</v>
      </c>
      <c r="EVS10" t="s">
        <v>1368</v>
      </c>
      <c r="EVT10" t="s">
        <v>1368</v>
      </c>
      <c r="EVU10" t="s">
        <v>1368</v>
      </c>
      <c r="EVV10" t="s">
        <v>1368</v>
      </c>
      <c r="EVW10" t="s">
        <v>1368</v>
      </c>
      <c r="EVX10" t="s">
        <v>1368</v>
      </c>
      <c r="EVY10" t="s">
        <v>1368</v>
      </c>
      <c r="EVZ10" t="s">
        <v>1368</v>
      </c>
      <c r="EWA10" t="s">
        <v>1368</v>
      </c>
      <c r="EWB10" t="s">
        <v>1368</v>
      </c>
      <c r="EWC10" t="s">
        <v>1368</v>
      </c>
      <c r="EWD10" t="s">
        <v>1368</v>
      </c>
      <c r="EWE10" t="s">
        <v>1368</v>
      </c>
      <c r="EWF10" t="s">
        <v>1368</v>
      </c>
      <c r="EWG10" t="s">
        <v>1368</v>
      </c>
      <c r="EWH10" t="s">
        <v>1368</v>
      </c>
      <c r="EWI10" t="s">
        <v>1368</v>
      </c>
      <c r="EWJ10" t="s">
        <v>1368</v>
      </c>
      <c r="EWK10" t="s">
        <v>1368</v>
      </c>
      <c r="EWL10" t="s">
        <v>1368</v>
      </c>
      <c r="EWM10" t="s">
        <v>1368</v>
      </c>
      <c r="EWN10" t="s">
        <v>1368</v>
      </c>
      <c r="EWO10" t="s">
        <v>1368</v>
      </c>
      <c r="EWP10" t="s">
        <v>1368</v>
      </c>
      <c r="EWQ10" t="s">
        <v>1368</v>
      </c>
      <c r="EWR10" t="s">
        <v>1368</v>
      </c>
      <c r="EWS10" t="s">
        <v>1368</v>
      </c>
      <c r="EWT10" t="s">
        <v>1368</v>
      </c>
      <c r="EWU10" t="s">
        <v>1368</v>
      </c>
      <c r="EWV10" t="s">
        <v>1368</v>
      </c>
      <c r="EWW10" t="s">
        <v>1368</v>
      </c>
      <c r="EWX10" t="s">
        <v>1368</v>
      </c>
      <c r="EWY10" t="s">
        <v>1368</v>
      </c>
      <c r="EWZ10" t="s">
        <v>1368</v>
      </c>
      <c r="EXA10" t="s">
        <v>1368</v>
      </c>
      <c r="EXB10" t="s">
        <v>1368</v>
      </c>
      <c r="EXC10" t="s">
        <v>1368</v>
      </c>
      <c r="EXD10" t="s">
        <v>1368</v>
      </c>
      <c r="EXE10" t="s">
        <v>1368</v>
      </c>
      <c r="EXF10" t="s">
        <v>1368</v>
      </c>
      <c r="EXG10" t="s">
        <v>1368</v>
      </c>
      <c r="EXH10" t="s">
        <v>1368</v>
      </c>
      <c r="EXI10" t="s">
        <v>1368</v>
      </c>
      <c r="EXJ10" t="s">
        <v>1368</v>
      </c>
      <c r="EXK10" t="s">
        <v>1368</v>
      </c>
      <c r="EXL10" t="s">
        <v>1368</v>
      </c>
      <c r="EXM10" t="s">
        <v>1368</v>
      </c>
      <c r="EXN10" t="s">
        <v>1368</v>
      </c>
      <c r="EXO10" t="s">
        <v>1368</v>
      </c>
      <c r="EXP10" t="s">
        <v>1368</v>
      </c>
      <c r="EXQ10" t="s">
        <v>1368</v>
      </c>
      <c r="EXR10" t="s">
        <v>1368</v>
      </c>
      <c r="EXS10" t="s">
        <v>1368</v>
      </c>
      <c r="EXT10" t="s">
        <v>1368</v>
      </c>
      <c r="EXU10" t="s">
        <v>1368</v>
      </c>
      <c r="EXV10" t="s">
        <v>1368</v>
      </c>
      <c r="EXW10" t="s">
        <v>1368</v>
      </c>
      <c r="EXX10" t="s">
        <v>1368</v>
      </c>
      <c r="EXY10" t="s">
        <v>1368</v>
      </c>
      <c r="EXZ10" t="s">
        <v>1368</v>
      </c>
      <c r="EYA10" t="s">
        <v>1368</v>
      </c>
      <c r="EYB10" t="s">
        <v>1368</v>
      </c>
      <c r="EYC10" t="s">
        <v>1368</v>
      </c>
      <c r="EYD10" t="s">
        <v>1368</v>
      </c>
      <c r="EYE10" t="s">
        <v>1368</v>
      </c>
      <c r="EYF10" t="s">
        <v>1368</v>
      </c>
      <c r="EYG10" t="s">
        <v>1368</v>
      </c>
      <c r="EYH10" t="s">
        <v>1368</v>
      </c>
      <c r="EYI10" t="s">
        <v>1368</v>
      </c>
      <c r="EYJ10" t="s">
        <v>1368</v>
      </c>
      <c r="EYK10" t="s">
        <v>1368</v>
      </c>
      <c r="EYL10" t="s">
        <v>1368</v>
      </c>
      <c r="EYM10" t="s">
        <v>1368</v>
      </c>
      <c r="EYN10" t="s">
        <v>1368</v>
      </c>
      <c r="EYO10" t="s">
        <v>1368</v>
      </c>
      <c r="EYP10" t="s">
        <v>1368</v>
      </c>
      <c r="EYQ10" t="s">
        <v>1368</v>
      </c>
      <c r="EYR10" t="s">
        <v>1368</v>
      </c>
      <c r="EYS10" t="s">
        <v>1368</v>
      </c>
      <c r="EYT10" t="s">
        <v>1368</v>
      </c>
      <c r="EYU10" t="s">
        <v>1368</v>
      </c>
      <c r="EYV10" t="s">
        <v>1368</v>
      </c>
      <c r="EYW10" t="s">
        <v>1368</v>
      </c>
      <c r="EYX10" t="s">
        <v>1368</v>
      </c>
      <c r="EYY10" t="s">
        <v>1368</v>
      </c>
      <c r="EYZ10" t="s">
        <v>1368</v>
      </c>
      <c r="EZA10" t="s">
        <v>1368</v>
      </c>
      <c r="EZB10" t="s">
        <v>1368</v>
      </c>
      <c r="EZC10" t="s">
        <v>1368</v>
      </c>
      <c r="EZD10" t="s">
        <v>1368</v>
      </c>
      <c r="EZE10" t="s">
        <v>1368</v>
      </c>
      <c r="EZF10" t="s">
        <v>1368</v>
      </c>
      <c r="EZG10" t="s">
        <v>1368</v>
      </c>
      <c r="EZH10" t="s">
        <v>1368</v>
      </c>
      <c r="EZI10" t="s">
        <v>1368</v>
      </c>
      <c r="EZJ10" t="s">
        <v>1368</v>
      </c>
      <c r="EZK10" t="s">
        <v>1368</v>
      </c>
      <c r="EZL10" t="s">
        <v>1368</v>
      </c>
      <c r="EZM10" t="s">
        <v>1368</v>
      </c>
      <c r="EZN10" t="s">
        <v>1368</v>
      </c>
      <c r="EZO10" t="s">
        <v>1368</v>
      </c>
      <c r="EZP10" t="s">
        <v>1368</v>
      </c>
      <c r="EZQ10" t="s">
        <v>1368</v>
      </c>
      <c r="EZR10" t="s">
        <v>1368</v>
      </c>
      <c r="EZS10" t="s">
        <v>1368</v>
      </c>
      <c r="EZT10" t="s">
        <v>1368</v>
      </c>
      <c r="EZU10" t="s">
        <v>1368</v>
      </c>
      <c r="EZV10" t="s">
        <v>1368</v>
      </c>
      <c r="EZW10" t="s">
        <v>1368</v>
      </c>
      <c r="EZX10" t="s">
        <v>1368</v>
      </c>
      <c r="EZY10" t="s">
        <v>1368</v>
      </c>
      <c r="EZZ10" t="s">
        <v>1368</v>
      </c>
      <c r="FAA10" t="s">
        <v>1368</v>
      </c>
      <c r="FAB10" t="s">
        <v>1368</v>
      </c>
      <c r="FAC10" t="s">
        <v>1368</v>
      </c>
      <c r="FAD10" t="s">
        <v>1368</v>
      </c>
      <c r="FAE10" t="s">
        <v>1368</v>
      </c>
      <c r="FAF10" t="s">
        <v>1368</v>
      </c>
      <c r="FAG10" t="s">
        <v>1368</v>
      </c>
      <c r="FAH10" t="s">
        <v>1368</v>
      </c>
      <c r="FAI10" t="s">
        <v>1368</v>
      </c>
      <c r="FAJ10" t="s">
        <v>1368</v>
      </c>
      <c r="FAK10" t="s">
        <v>1368</v>
      </c>
      <c r="FAL10" t="s">
        <v>1368</v>
      </c>
      <c r="FAM10" t="s">
        <v>1368</v>
      </c>
      <c r="FAN10" t="s">
        <v>1368</v>
      </c>
      <c r="FAO10" t="s">
        <v>1368</v>
      </c>
      <c r="FAP10" t="s">
        <v>1368</v>
      </c>
      <c r="FAQ10" t="s">
        <v>1368</v>
      </c>
      <c r="FAR10" t="s">
        <v>1368</v>
      </c>
      <c r="FAS10" t="s">
        <v>1368</v>
      </c>
      <c r="FAT10" t="s">
        <v>1368</v>
      </c>
      <c r="FAU10" t="s">
        <v>1368</v>
      </c>
      <c r="FAV10" t="s">
        <v>1368</v>
      </c>
      <c r="FAW10" t="s">
        <v>1368</v>
      </c>
      <c r="FAX10" t="s">
        <v>1368</v>
      </c>
      <c r="FAY10" t="s">
        <v>1368</v>
      </c>
      <c r="FAZ10" t="s">
        <v>1368</v>
      </c>
      <c r="FBA10" t="s">
        <v>1368</v>
      </c>
      <c r="FBB10" t="s">
        <v>1368</v>
      </c>
      <c r="FBC10" t="s">
        <v>1368</v>
      </c>
      <c r="FBD10" t="s">
        <v>1368</v>
      </c>
      <c r="FBE10" t="s">
        <v>1368</v>
      </c>
      <c r="FBF10" t="s">
        <v>1368</v>
      </c>
      <c r="FBG10" t="s">
        <v>1368</v>
      </c>
      <c r="FBH10" t="s">
        <v>1368</v>
      </c>
      <c r="FBI10" t="s">
        <v>1368</v>
      </c>
      <c r="FBJ10" t="s">
        <v>1368</v>
      </c>
      <c r="FBK10" t="s">
        <v>1368</v>
      </c>
      <c r="FBL10" t="s">
        <v>1368</v>
      </c>
      <c r="FBM10" t="s">
        <v>1368</v>
      </c>
      <c r="FBN10" t="s">
        <v>1368</v>
      </c>
      <c r="FBO10" t="s">
        <v>1368</v>
      </c>
      <c r="FBP10" t="s">
        <v>1368</v>
      </c>
      <c r="FBQ10" t="s">
        <v>1368</v>
      </c>
      <c r="FBR10" t="s">
        <v>1368</v>
      </c>
      <c r="FBS10" t="s">
        <v>1368</v>
      </c>
      <c r="FBT10" t="s">
        <v>1368</v>
      </c>
      <c r="FBU10" t="s">
        <v>1368</v>
      </c>
      <c r="FBV10" t="s">
        <v>1368</v>
      </c>
      <c r="FBW10" t="s">
        <v>1368</v>
      </c>
      <c r="FBX10" t="s">
        <v>1368</v>
      </c>
      <c r="FBY10" t="s">
        <v>1368</v>
      </c>
      <c r="FBZ10" t="s">
        <v>1368</v>
      </c>
      <c r="FCA10" t="s">
        <v>1368</v>
      </c>
      <c r="FCB10" t="s">
        <v>1368</v>
      </c>
      <c r="FCC10" t="s">
        <v>1368</v>
      </c>
      <c r="FCD10" t="s">
        <v>1368</v>
      </c>
      <c r="FCE10" t="s">
        <v>1368</v>
      </c>
      <c r="FCF10" t="s">
        <v>1368</v>
      </c>
      <c r="FCG10" t="s">
        <v>1368</v>
      </c>
      <c r="FCH10" t="s">
        <v>1368</v>
      </c>
      <c r="FCI10" t="s">
        <v>1368</v>
      </c>
      <c r="FCJ10" t="s">
        <v>1368</v>
      </c>
      <c r="FCK10" t="s">
        <v>1368</v>
      </c>
      <c r="FCL10" t="s">
        <v>1368</v>
      </c>
      <c r="FCM10" t="s">
        <v>1368</v>
      </c>
      <c r="FCN10" t="s">
        <v>1368</v>
      </c>
      <c r="FCO10" t="s">
        <v>1368</v>
      </c>
      <c r="FCP10" t="s">
        <v>1368</v>
      </c>
      <c r="FCQ10" t="s">
        <v>1368</v>
      </c>
      <c r="FCR10" t="s">
        <v>1368</v>
      </c>
      <c r="FCS10" t="s">
        <v>1368</v>
      </c>
      <c r="FCT10" t="s">
        <v>1368</v>
      </c>
      <c r="FCU10" t="s">
        <v>1368</v>
      </c>
      <c r="FCV10" t="s">
        <v>1368</v>
      </c>
      <c r="FCW10" t="s">
        <v>1368</v>
      </c>
      <c r="FCX10" t="s">
        <v>1368</v>
      </c>
      <c r="FCY10" t="s">
        <v>1368</v>
      </c>
      <c r="FCZ10" t="s">
        <v>1368</v>
      </c>
      <c r="FDA10" t="s">
        <v>1368</v>
      </c>
      <c r="FDB10" t="s">
        <v>1368</v>
      </c>
      <c r="FDC10" t="s">
        <v>1368</v>
      </c>
      <c r="FDD10" t="s">
        <v>1368</v>
      </c>
      <c r="FDE10" t="s">
        <v>1368</v>
      </c>
      <c r="FDF10" t="s">
        <v>1368</v>
      </c>
      <c r="FDG10" t="s">
        <v>1368</v>
      </c>
      <c r="FDH10" t="s">
        <v>1368</v>
      </c>
      <c r="FDI10" t="s">
        <v>1368</v>
      </c>
      <c r="FDJ10" t="s">
        <v>1368</v>
      </c>
      <c r="FDK10" t="s">
        <v>1368</v>
      </c>
      <c r="FDL10" t="s">
        <v>1368</v>
      </c>
      <c r="FDM10" t="s">
        <v>1368</v>
      </c>
      <c r="FDN10" t="s">
        <v>1368</v>
      </c>
      <c r="FDO10" t="s">
        <v>1368</v>
      </c>
      <c r="FDP10" t="s">
        <v>1368</v>
      </c>
      <c r="FDQ10" t="s">
        <v>1368</v>
      </c>
      <c r="FDR10" t="s">
        <v>1368</v>
      </c>
      <c r="FDS10" t="s">
        <v>1368</v>
      </c>
      <c r="FDT10" t="s">
        <v>1368</v>
      </c>
      <c r="FDU10" t="s">
        <v>1368</v>
      </c>
      <c r="FDV10" t="s">
        <v>1368</v>
      </c>
      <c r="FDW10" t="s">
        <v>1368</v>
      </c>
      <c r="FDX10" t="s">
        <v>1368</v>
      </c>
      <c r="FDY10" t="s">
        <v>1368</v>
      </c>
      <c r="FDZ10" t="s">
        <v>1368</v>
      </c>
      <c r="FEA10" t="s">
        <v>1368</v>
      </c>
      <c r="FEB10" t="s">
        <v>1368</v>
      </c>
      <c r="FEC10" t="s">
        <v>1368</v>
      </c>
      <c r="FED10" t="s">
        <v>1368</v>
      </c>
      <c r="FEE10" t="s">
        <v>1368</v>
      </c>
      <c r="FEF10" t="s">
        <v>1368</v>
      </c>
      <c r="FEG10" t="s">
        <v>1368</v>
      </c>
      <c r="FEH10" t="s">
        <v>1368</v>
      </c>
      <c r="FEI10" t="s">
        <v>1368</v>
      </c>
      <c r="FEJ10" t="s">
        <v>1368</v>
      </c>
      <c r="FEK10" t="s">
        <v>1368</v>
      </c>
      <c r="FEL10" t="s">
        <v>1368</v>
      </c>
      <c r="FEM10" t="s">
        <v>1368</v>
      </c>
      <c r="FEN10" t="s">
        <v>1368</v>
      </c>
      <c r="FEO10" t="s">
        <v>1368</v>
      </c>
      <c r="FEP10" t="s">
        <v>1368</v>
      </c>
      <c r="FEQ10" t="s">
        <v>1368</v>
      </c>
      <c r="FER10" t="s">
        <v>1368</v>
      </c>
      <c r="FES10" t="s">
        <v>1368</v>
      </c>
      <c r="FET10" t="s">
        <v>1368</v>
      </c>
      <c r="FEU10" t="s">
        <v>1368</v>
      </c>
      <c r="FEV10" t="s">
        <v>1368</v>
      </c>
      <c r="FEW10" t="s">
        <v>1368</v>
      </c>
      <c r="FEX10" t="s">
        <v>1368</v>
      </c>
      <c r="FEY10" t="s">
        <v>1368</v>
      </c>
      <c r="FEZ10" t="s">
        <v>1368</v>
      </c>
      <c r="FFA10" t="s">
        <v>1368</v>
      </c>
      <c r="FFB10" t="s">
        <v>1368</v>
      </c>
      <c r="FFC10" t="s">
        <v>1368</v>
      </c>
      <c r="FFD10" t="s">
        <v>1368</v>
      </c>
      <c r="FFE10" t="s">
        <v>1368</v>
      </c>
      <c r="FFF10" t="s">
        <v>1368</v>
      </c>
      <c r="FFG10" t="s">
        <v>1368</v>
      </c>
      <c r="FFH10" t="s">
        <v>1368</v>
      </c>
      <c r="FFI10" t="s">
        <v>1368</v>
      </c>
      <c r="FFJ10" t="s">
        <v>1368</v>
      </c>
      <c r="FFK10" t="s">
        <v>1368</v>
      </c>
      <c r="FFL10" t="s">
        <v>1368</v>
      </c>
      <c r="FFM10" t="s">
        <v>1368</v>
      </c>
      <c r="FFN10" t="s">
        <v>1368</v>
      </c>
      <c r="FFO10" t="s">
        <v>1368</v>
      </c>
      <c r="FFP10" t="s">
        <v>1368</v>
      </c>
      <c r="FFQ10" t="s">
        <v>1368</v>
      </c>
      <c r="FFR10" t="s">
        <v>1368</v>
      </c>
      <c r="FFS10" t="s">
        <v>1368</v>
      </c>
      <c r="FFT10" t="s">
        <v>1368</v>
      </c>
      <c r="FFU10" t="s">
        <v>1368</v>
      </c>
      <c r="FFV10" t="s">
        <v>1368</v>
      </c>
      <c r="FFW10" t="s">
        <v>1368</v>
      </c>
      <c r="FFX10" t="s">
        <v>1368</v>
      </c>
      <c r="FFY10" t="s">
        <v>1368</v>
      </c>
      <c r="FFZ10" t="s">
        <v>1368</v>
      </c>
      <c r="FGA10" t="s">
        <v>1368</v>
      </c>
      <c r="FGB10" t="s">
        <v>1368</v>
      </c>
      <c r="FGC10" t="s">
        <v>1368</v>
      </c>
      <c r="FGD10" t="s">
        <v>1368</v>
      </c>
      <c r="FGE10" t="s">
        <v>1368</v>
      </c>
      <c r="FGF10" t="s">
        <v>1368</v>
      </c>
      <c r="FGG10" t="s">
        <v>1368</v>
      </c>
      <c r="FGH10" t="s">
        <v>1368</v>
      </c>
      <c r="FGI10" t="s">
        <v>1368</v>
      </c>
      <c r="FGJ10" t="s">
        <v>1368</v>
      </c>
      <c r="FGK10" t="s">
        <v>1368</v>
      </c>
      <c r="FGL10" t="s">
        <v>1368</v>
      </c>
      <c r="FGM10" t="s">
        <v>1368</v>
      </c>
      <c r="FGN10" t="s">
        <v>1368</v>
      </c>
      <c r="FGO10" t="s">
        <v>1368</v>
      </c>
      <c r="FGP10" t="s">
        <v>1368</v>
      </c>
      <c r="FGQ10" t="s">
        <v>1368</v>
      </c>
      <c r="FGR10" t="s">
        <v>1368</v>
      </c>
      <c r="FGS10" t="s">
        <v>1368</v>
      </c>
      <c r="FGT10" t="s">
        <v>1368</v>
      </c>
      <c r="FGU10" t="s">
        <v>1368</v>
      </c>
      <c r="FGV10" t="s">
        <v>1368</v>
      </c>
      <c r="FGW10" t="s">
        <v>1368</v>
      </c>
      <c r="FGX10" t="s">
        <v>1368</v>
      </c>
      <c r="FGY10" t="s">
        <v>1368</v>
      </c>
      <c r="FGZ10" t="s">
        <v>1368</v>
      </c>
      <c r="FHA10" t="s">
        <v>1368</v>
      </c>
      <c r="FHB10" t="s">
        <v>1368</v>
      </c>
      <c r="FHC10" t="s">
        <v>1368</v>
      </c>
      <c r="FHD10" t="s">
        <v>1368</v>
      </c>
      <c r="FHE10" t="s">
        <v>1368</v>
      </c>
      <c r="FHF10" t="s">
        <v>1368</v>
      </c>
      <c r="FHG10" t="s">
        <v>1368</v>
      </c>
      <c r="FHH10" t="s">
        <v>1368</v>
      </c>
      <c r="FHI10" t="s">
        <v>1368</v>
      </c>
      <c r="FHJ10" t="s">
        <v>1368</v>
      </c>
      <c r="FHK10" t="s">
        <v>1368</v>
      </c>
      <c r="FHL10" t="s">
        <v>1368</v>
      </c>
      <c r="FHM10" t="s">
        <v>1368</v>
      </c>
      <c r="FHN10" t="s">
        <v>1368</v>
      </c>
      <c r="FHO10" t="s">
        <v>1368</v>
      </c>
      <c r="FHP10" t="s">
        <v>1368</v>
      </c>
      <c r="FHQ10" t="s">
        <v>1368</v>
      </c>
      <c r="FHR10" t="s">
        <v>1368</v>
      </c>
      <c r="FHS10" t="s">
        <v>1368</v>
      </c>
      <c r="FHT10" t="s">
        <v>1368</v>
      </c>
      <c r="FHU10" t="s">
        <v>1368</v>
      </c>
      <c r="FHV10" t="s">
        <v>1368</v>
      </c>
      <c r="FHW10" t="s">
        <v>1368</v>
      </c>
      <c r="FHX10" t="s">
        <v>1368</v>
      </c>
      <c r="FHY10" t="s">
        <v>1368</v>
      </c>
      <c r="FHZ10" t="s">
        <v>1368</v>
      </c>
      <c r="FIA10" t="s">
        <v>1368</v>
      </c>
      <c r="FIB10" t="s">
        <v>1368</v>
      </c>
      <c r="FIC10" t="s">
        <v>1368</v>
      </c>
      <c r="FID10" t="s">
        <v>1368</v>
      </c>
      <c r="FIE10" t="s">
        <v>1368</v>
      </c>
      <c r="FIF10" t="s">
        <v>1368</v>
      </c>
      <c r="FIG10" t="s">
        <v>1368</v>
      </c>
      <c r="FIH10" t="s">
        <v>1368</v>
      </c>
      <c r="FII10" t="s">
        <v>1368</v>
      </c>
      <c r="FIJ10" t="s">
        <v>1368</v>
      </c>
      <c r="FIK10" t="s">
        <v>1368</v>
      </c>
      <c r="FIL10" t="s">
        <v>1368</v>
      </c>
      <c r="FIM10" t="s">
        <v>1368</v>
      </c>
      <c r="FIN10" t="s">
        <v>1368</v>
      </c>
      <c r="FIO10" t="s">
        <v>1368</v>
      </c>
      <c r="FIP10" t="s">
        <v>1368</v>
      </c>
      <c r="FIQ10" t="s">
        <v>1368</v>
      </c>
      <c r="FIR10" t="s">
        <v>1368</v>
      </c>
      <c r="FIS10" t="s">
        <v>1368</v>
      </c>
      <c r="FIT10" t="s">
        <v>1368</v>
      </c>
      <c r="FIU10" t="s">
        <v>1368</v>
      </c>
      <c r="FIV10" t="s">
        <v>1368</v>
      </c>
      <c r="FIW10" t="s">
        <v>1368</v>
      </c>
      <c r="FIX10" t="s">
        <v>1368</v>
      </c>
      <c r="FIY10" t="s">
        <v>1368</v>
      </c>
      <c r="FIZ10" t="s">
        <v>1368</v>
      </c>
      <c r="FJA10" t="s">
        <v>1368</v>
      </c>
      <c r="FJB10" t="s">
        <v>1368</v>
      </c>
      <c r="FJC10" t="s">
        <v>1368</v>
      </c>
      <c r="FJD10" t="s">
        <v>1368</v>
      </c>
      <c r="FJE10" t="s">
        <v>1368</v>
      </c>
      <c r="FJF10" t="s">
        <v>1368</v>
      </c>
      <c r="FJG10" t="s">
        <v>1368</v>
      </c>
      <c r="FJH10" t="s">
        <v>1368</v>
      </c>
      <c r="FJI10" t="s">
        <v>1368</v>
      </c>
      <c r="FJJ10" t="s">
        <v>1368</v>
      </c>
      <c r="FJK10" t="s">
        <v>1368</v>
      </c>
      <c r="FJL10" t="s">
        <v>1368</v>
      </c>
      <c r="FJM10" t="s">
        <v>1368</v>
      </c>
      <c r="FJN10" t="s">
        <v>1368</v>
      </c>
      <c r="FJO10" t="s">
        <v>1368</v>
      </c>
      <c r="FJP10" t="s">
        <v>1368</v>
      </c>
      <c r="FJQ10" t="s">
        <v>1368</v>
      </c>
      <c r="FJR10" t="s">
        <v>1368</v>
      </c>
      <c r="FJS10" t="s">
        <v>1368</v>
      </c>
      <c r="FJT10" t="s">
        <v>1368</v>
      </c>
      <c r="FJU10" t="s">
        <v>1368</v>
      </c>
      <c r="FJV10" t="s">
        <v>1368</v>
      </c>
      <c r="FJW10" t="s">
        <v>1368</v>
      </c>
      <c r="FJX10" t="s">
        <v>1368</v>
      </c>
      <c r="FJY10" t="s">
        <v>1368</v>
      </c>
      <c r="FJZ10" t="s">
        <v>1368</v>
      </c>
      <c r="FKA10" t="s">
        <v>1368</v>
      </c>
      <c r="FKB10" t="s">
        <v>1368</v>
      </c>
      <c r="FKC10" t="s">
        <v>1368</v>
      </c>
      <c r="FKD10" t="s">
        <v>1368</v>
      </c>
      <c r="FKE10" t="s">
        <v>1368</v>
      </c>
      <c r="FKF10" t="s">
        <v>1368</v>
      </c>
      <c r="FKG10" t="s">
        <v>1368</v>
      </c>
      <c r="FKH10" t="s">
        <v>1368</v>
      </c>
      <c r="FKI10" t="s">
        <v>1368</v>
      </c>
      <c r="FKJ10" t="s">
        <v>1368</v>
      </c>
      <c r="FKK10" t="s">
        <v>1368</v>
      </c>
      <c r="FKL10" t="s">
        <v>1368</v>
      </c>
      <c r="FKM10" t="s">
        <v>1368</v>
      </c>
      <c r="FKN10" t="s">
        <v>1368</v>
      </c>
      <c r="FKO10" t="s">
        <v>1368</v>
      </c>
      <c r="FKP10" t="s">
        <v>1368</v>
      </c>
      <c r="FKQ10" t="s">
        <v>1368</v>
      </c>
      <c r="FKR10" t="s">
        <v>1368</v>
      </c>
      <c r="FKS10" t="s">
        <v>1368</v>
      </c>
      <c r="FKT10" t="s">
        <v>1368</v>
      </c>
      <c r="FKU10" t="s">
        <v>1368</v>
      </c>
      <c r="FKV10" t="s">
        <v>1368</v>
      </c>
      <c r="FKW10" t="s">
        <v>1368</v>
      </c>
      <c r="FKX10" t="s">
        <v>1368</v>
      </c>
      <c r="FKY10" t="s">
        <v>1368</v>
      </c>
      <c r="FKZ10" t="s">
        <v>1368</v>
      </c>
      <c r="FLA10" t="s">
        <v>1368</v>
      </c>
      <c r="FLB10" t="s">
        <v>1368</v>
      </c>
      <c r="FLC10" t="s">
        <v>1368</v>
      </c>
      <c r="FLD10" t="s">
        <v>1368</v>
      </c>
      <c r="FLE10" t="s">
        <v>1368</v>
      </c>
      <c r="FLF10" t="s">
        <v>1368</v>
      </c>
      <c r="FLG10" t="s">
        <v>1368</v>
      </c>
      <c r="FLH10" t="s">
        <v>1368</v>
      </c>
      <c r="FLI10" t="s">
        <v>1368</v>
      </c>
      <c r="FLJ10" t="s">
        <v>1368</v>
      </c>
      <c r="FLK10" t="s">
        <v>1368</v>
      </c>
      <c r="FLL10" t="s">
        <v>1368</v>
      </c>
      <c r="FLM10" t="s">
        <v>1368</v>
      </c>
      <c r="FLN10" t="s">
        <v>1368</v>
      </c>
      <c r="FLO10" t="s">
        <v>1368</v>
      </c>
      <c r="FLP10" t="s">
        <v>1368</v>
      </c>
      <c r="FLQ10" t="s">
        <v>1368</v>
      </c>
      <c r="FLR10" t="s">
        <v>1368</v>
      </c>
      <c r="FLS10" t="s">
        <v>1368</v>
      </c>
      <c r="FLT10" t="s">
        <v>1368</v>
      </c>
      <c r="FLU10" t="s">
        <v>1368</v>
      </c>
      <c r="FLV10" t="s">
        <v>1368</v>
      </c>
      <c r="FLW10" t="s">
        <v>1368</v>
      </c>
      <c r="FLX10" t="s">
        <v>1368</v>
      </c>
      <c r="FLY10" t="s">
        <v>1368</v>
      </c>
      <c r="FLZ10" t="s">
        <v>1368</v>
      </c>
      <c r="FMA10" t="s">
        <v>1368</v>
      </c>
      <c r="FMB10" t="s">
        <v>1368</v>
      </c>
      <c r="FMC10" t="s">
        <v>1368</v>
      </c>
      <c r="FMD10" t="s">
        <v>1368</v>
      </c>
      <c r="FME10" t="s">
        <v>1368</v>
      </c>
      <c r="FMF10" t="s">
        <v>1368</v>
      </c>
      <c r="FMG10" t="s">
        <v>1368</v>
      </c>
      <c r="FMH10" t="s">
        <v>1368</v>
      </c>
      <c r="FMI10" t="s">
        <v>1368</v>
      </c>
      <c r="FMJ10" t="s">
        <v>1368</v>
      </c>
      <c r="FMK10" t="s">
        <v>1368</v>
      </c>
      <c r="FML10" t="s">
        <v>1368</v>
      </c>
      <c r="FMM10" t="s">
        <v>1368</v>
      </c>
      <c r="FMN10" t="s">
        <v>1368</v>
      </c>
      <c r="FMO10" t="s">
        <v>1368</v>
      </c>
      <c r="FMP10" t="s">
        <v>1368</v>
      </c>
      <c r="FMQ10" t="s">
        <v>1368</v>
      </c>
      <c r="FMR10" t="s">
        <v>1368</v>
      </c>
      <c r="FMS10" t="s">
        <v>1368</v>
      </c>
      <c r="FMT10" t="s">
        <v>1368</v>
      </c>
      <c r="FMU10" t="s">
        <v>1368</v>
      </c>
      <c r="FMV10" t="s">
        <v>1368</v>
      </c>
      <c r="FMW10" t="s">
        <v>1368</v>
      </c>
      <c r="FMX10" t="s">
        <v>1368</v>
      </c>
      <c r="FMY10" t="s">
        <v>1368</v>
      </c>
      <c r="FMZ10" t="s">
        <v>1368</v>
      </c>
      <c r="FNA10" t="s">
        <v>1368</v>
      </c>
      <c r="FNB10" t="s">
        <v>1368</v>
      </c>
      <c r="FNC10" t="s">
        <v>1368</v>
      </c>
      <c r="FND10" t="s">
        <v>1368</v>
      </c>
      <c r="FNE10" t="s">
        <v>1368</v>
      </c>
      <c r="FNF10" t="s">
        <v>1368</v>
      </c>
      <c r="FNG10" t="s">
        <v>1368</v>
      </c>
      <c r="FNH10" t="s">
        <v>1368</v>
      </c>
      <c r="FNI10" t="s">
        <v>1368</v>
      </c>
      <c r="FNJ10" t="s">
        <v>1368</v>
      </c>
      <c r="FNK10" t="s">
        <v>1368</v>
      </c>
      <c r="FNL10" t="s">
        <v>1368</v>
      </c>
      <c r="FNM10" t="s">
        <v>1368</v>
      </c>
      <c r="FNN10" t="s">
        <v>1368</v>
      </c>
      <c r="FNO10" t="s">
        <v>1368</v>
      </c>
      <c r="FNP10" t="s">
        <v>1368</v>
      </c>
      <c r="FNQ10" t="s">
        <v>1368</v>
      </c>
      <c r="FNR10" t="s">
        <v>1368</v>
      </c>
      <c r="FNS10" t="s">
        <v>1368</v>
      </c>
      <c r="FNT10" t="s">
        <v>1368</v>
      </c>
      <c r="FNU10" t="s">
        <v>1368</v>
      </c>
      <c r="FNV10" t="s">
        <v>1368</v>
      </c>
      <c r="FNW10" t="s">
        <v>1368</v>
      </c>
      <c r="FNX10" t="s">
        <v>1368</v>
      </c>
      <c r="FNY10" t="s">
        <v>1368</v>
      </c>
      <c r="FNZ10" t="s">
        <v>1368</v>
      </c>
      <c r="FOA10" t="s">
        <v>1368</v>
      </c>
      <c r="FOB10" t="s">
        <v>1368</v>
      </c>
      <c r="FOC10" t="s">
        <v>1368</v>
      </c>
      <c r="FOD10" t="s">
        <v>1368</v>
      </c>
      <c r="FOE10" t="s">
        <v>1368</v>
      </c>
      <c r="FOF10" t="s">
        <v>1368</v>
      </c>
      <c r="FOG10" t="s">
        <v>1368</v>
      </c>
      <c r="FOH10" t="s">
        <v>1368</v>
      </c>
      <c r="FOI10" t="s">
        <v>1368</v>
      </c>
      <c r="FOJ10" t="s">
        <v>1368</v>
      </c>
      <c r="FOK10" t="s">
        <v>1368</v>
      </c>
      <c r="FOL10" t="s">
        <v>1368</v>
      </c>
      <c r="FOM10" t="s">
        <v>1368</v>
      </c>
      <c r="FON10" t="s">
        <v>1368</v>
      </c>
      <c r="FOO10" t="s">
        <v>1368</v>
      </c>
      <c r="FOP10" t="s">
        <v>1368</v>
      </c>
      <c r="FOQ10" t="s">
        <v>1368</v>
      </c>
      <c r="FOR10" t="s">
        <v>1368</v>
      </c>
      <c r="FOS10" t="s">
        <v>1368</v>
      </c>
      <c r="FOT10" t="s">
        <v>1368</v>
      </c>
      <c r="FOU10" t="s">
        <v>1368</v>
      </c>
      <c r="FOV10" t="s">
        <v>1368</v>
      </c>
      <c r="FOW10" t="s">
        <v>1368</v>
      </c>
      <c r="FOX10" t="s">
        <v>1368</v>
      </c>
      <c r="FOY10" t="s">
        <v>1368</v>
      </c>
      <c r="FOZ10" t="s">
        <v>1368</v>
      </c>
      <c r="FPA10" t="s">
        <v>1368</v>
      </c>
      <c r="FPB10" t="s">
        <v>1368</v>
      </c>
      <c r="FPC10" t="s">
        <v>1368</v>
      </c>
      <c r="FPD10" t="s">
        <v>1368</v>
      </c>
      <c r="FPE10" t="s">
        <v>1368</v>
      </c>
      <c r="FPF10" t="s">
        <v>1368</v>
      </c>
      <c r="FPG10" t="s">
        <v>1368</v>
      </c>
      <c r="FPH10" t="s">
        <v>1368</v>
      </c>
      <c r="FPI10" t="s">
        <v>1368</v>
      </c>
      <c r="FPJ10" t="s">
        <v>1368</v>
      </c>
      <c r="FPK10" t="s">
        <v>1368</v>
      </c>
      <c r="FPL10" t="s">
        <v>1368</v>
      </c>
      <c r="FPM10" t="s">
        <v>1368</v>
      </c>
      <c r="FPN10" t="s">
        <v>1368</v>
      </c>
      <c r="FPO10" t="s">
        <v>1368</v>
      </c>
      <c r="FPP10" t="s">
        <v>1368</v>
      </c>
      <c r="FPQ10" t="s">
        <v>1368</v>
      </c>
      <c r="FPR10" t="s">
        <v>1368</v>
      </c>
      <c r="FPS10" t="s">
        <v>1368</v>
      </c>
      <c r="FPT10" t="s">
        <v>1368</v>
      </c>
      <c r="FPU10" t="s">
        <v>1368</v>
      </c>
      <c r="FPV10" t="s">
        <v>1368</v>
      </c>
      <c r="FPW10" t="s">
        <v>1368</v>
      </c>
      <c r="FPX10" t="s">
        <v>1368</v>
      </c>
      <c r="FPY10" t="s">
        <v>1368</v>
      </c>
      <c r="FPZ10" t="s">
        <v>1368</v>
      </c>
      <c r="FQA10" t="s">
        <v>1368</v>
      </c>
      <c r="FQB10" t="s">
        <v>1368</v>
      </c>
      <c r="FQC10" t="s">
        <v>1368</v>
      </c>
      <c r="FQD10" t="s">
        <v>1368</v>
      </c>
      <c r="FQE10" t="s">
        <v>1368</v>
      </c>
      <c r="FQF10" t="s">
        <v>1368</v>
      </c>
      <c r="FQG10" t="s">
        <v>1368</v>
      </c>
      <c r="FQH10" t="s">
        <v>1368</v>
      </c>
      <c r="FQI10" t="s">
        <v>1368</v>
      </c>
      <c r="FQJ10" t="s">
        <v>1368</v>
      </c>
      <c r="FQK10" t="s">
        <v>1368</v>
      </c>
      <c r="FQL10" t="s">
        <v>1368</v>
      </c>
      <c r="FQM10" t="s">
        <v>1368</v>
      </c>
      <c r="FQN10" t="s">
        <v>1368</v>
      </c>
      <c r="FQO10" t="s">
        <v>1368</v>
      </c>
      <c r="FQP10" t="s">
        <v>1368</v>
      </c>
      <c r="FQQ10" t="s">
        <v>1368</v>
      </c>
      <c r="FQR10" t="s">
        <v>1368</v>
      </c>
      <c r="FQS10" t="s">
        <v>1368</v>
      </c>
      <c r="FQT10" t="s">
        <v>1368</v>
      </c>
      <c r="FQU10" t="s">
        <v>1368</v>
      </c>
      <c r="FQV10" t="s">
        <v>1368</v>
      </c>
      <c r="FQW10" t="s">
        <v>1368</v>
      </c>
      <c r="FQX10" t="s">
        <v>1368</v>
      </c>
      <c r="FQY10" t="s">
        <v>1368</v>
      </c>
      <c r="FQZ10" t="s">
        <v>1368</v>
      </c>
      <c r="FRA10" t="s">
        <v>1368</v>
      </c>
      <c r="FRB10" t="s">
        <v>1368</v>
      </c>
      <c r="FRC10" t="s">
        <v>1368</v>
      </c>
      <c r="FRD10" t="s">
        <v>1368</v>
      </c>
      <c r="FRE10" t="s">
        <v>1368</v>
      </c>
      <c r="FRF10" t="s">
        <v>1368</v>
      </c>
      <c r="FRG10" t="s">
        <v>1368</v>
      </c>
      <c r="FRH10" t="s">
        <v>1368</v>
      </c>
      <c r="FRI10" t="s">
        <v>1368</v>
      </c>
      <c r="FRJ10" t="s">
        <v>1368</v>
      </c>
      <c r="FRK10" t="s">
        <v>1368</v>
      </c>
      <c r="FRL10" t="s">
        <v>1368</v>
      </c>
      <c r="FRM10" t="s">
        <v>1368</v>
      </c>
      <c r="FRN10" t="s">
        <v>1368</v>
      </c>
      <c r="FRO10" t="s">
        <v>1368</v>
      </c>
      <c r="FRP10" t="s">
        <v>1368</v>
      </c>
      <c r="FRQ10" t="s">
        <v>1368</v>
      </c>
      <c r="FRR10" t="s">
        <v>1368</v>
      </c>
      <c r="FRS10" t="s">
        <v>1368</v>
      </c>
      <c r="FRT10" t="s">
        <v>1368</v>
      </c>
      <c r="FRU10" t="s">
        <v>1368</v>
      </c>
      <c r="FRV10" t="s">
        <v>1368</v>
      </c>
      <c r="FRW10" t="s">
        <v>1368</v>
      </c>
      <c r="FRX10" t="s">
        <v>1368</v>
      </c>
      <c r="FRY10" t="s">
        <v>1368</v>
      </c>
      <c r="FRZ10" t="s">
        <v>1368</v>
      </c>
      <c r="FSA10" t="s">
        <v>1368</v>
      </c>
      <c r="FSB10" t="s">
        <v>1368</v>
      </c>
      <c r="FSC10" t="s">
        <v>1368</v>
      </c>
      <c r="FSD10" t="s">
        <v>1368</v>
      </c>
      <c r="FSE10" t="s">
        <v>1368</v>
      </c>
      <c r="FSF10" t="s">
        <v>1368</v>
      </c>
      <c r="FSG10" t="s">
        <v>1368</v>
      </c>
      <c r="FSH10" t="s">
        <v>1368</v>
      </c>
      <c r="FSI10" t="s">
        <v>1368</v>
      </c>
      <c r="FSJ10" t="s">
        <v>1368</v>
      </c>
      <c r="FSK10" t="s">
        <v>1368</v>
      </c>
      <c r="FSL10" t="s">
        <v>1368</v>
      </c>
      <c r="FSM10" t="s">
        <v>1368</v>
      </c>
      <c r="FSN10" t="s">
        <v>1368</v>
      </c>
      <c r="FSO10" t="s">
        <v>1368</v>
      </c>
      <c r="FSP10" t="s">
        <v>1368</v>
      </c>
      <c r="FSQ10" t="s">
        <v>1368</v>
      </c>
      <c r="FSR10" t="s">
        <v>1368</v>
      </c>
      <c r="FSS10" t="s">
        <v>1368</v>
      </c>
      <c r="FST10" t="s">
        <v>1368</v>
      </c>
      <c r="FSU10" t="s">
        <v>1368</v>
      </c>
      <c r="FSV10" t="s">
        <v>1368</v>
      </c>
      <c r="FSW10" t="s">
        <v>1368</v>
      </c>
      <c r="FSX10" t="s">
        <v>1368</v>
      </c>
      <c r="FSY10" t="s">
        <v>1368</v>
      </c>
      <c r="FSZ10" t="s">
        <v>1368</v>
      </c>
      <c r="FTA10" t="s">
        <v>1368</v>
      </c>
      <c r="FTB10" t="s">
        <v>1368</v>
      </c>
      <c r="FTC10" t="s">
        <v>1368</v>
      </c>
      <c r="FTD10" t="s">
        <v>1368</v>
      </c>
      <c r="FTE10" t="s">
        <v>1368</v>
      </c>
      <c r="FTF10" t="s">
        <v>1368</v>
      </c>
      <c r="FTG10" t="s">
        <v>1368</v>
      </c>
      <c r="FTH10" t="s">
        <v>1368</v>
      </c>
      <c r="FTI10" t="s">
        <v>1368</v>
      </c>
      <c r="FTJ10" t="s">
        <v>1368</v>
      </c>
      <c r="FTK10" t="s">
        <v>1368</v>
      </c>
      <c r="FTL10" t="s">
        <v>1368</v>
      </c>
      <c r="FTM10" t="s">
        <v>1368</v>
      </c>
      <c r="FTN10" t="s">
        <v>1368</v>
      </c>
      <c r="FTO10" t="s">
        <v>1368</v>
      </c>
      <c r="FTP10" t="s">
        <v>1368</v>
      </c>
      <c r="FTQ10" t="s">
        <v>1368</v>
      </c>
      <c r="FTR10" t="s">
        <v>1368</v>
      </c>
      <c r="FTS10" t="s">
        <v>1368</v>
      </c>
      <c r="FTT10" t="s">
        <v>1368</v>
      </c>
      <c r="FTU10" t="s">
        <v>1368</v>
      </c>
      <c r="FTV10" t="s">
        <v>1368</v>
      </c>
      <c r="FTW10" t="s">
        <v>1368</v>
      </c>
      <c r="FTX10" t="s">
        <v>1368</v>
      </c>
      <c r="FTY10" t="s">
        <v>1368</v>
      </c>
      <c r="FTZ10" t="s">
        <v>1368</v>
      </c>
      <c r="FUA10" t="s">
        <v>1368</v>
      </c>
      <c r="FUB10" t="s">
        <v>1368</v>
      </c>
      <c r="FUC10" t="s">
        <v>1368</v>
      </c>
      <c r="FUD10" t="s">
        <v>1368</v>
      </c>
      <c r="FUE10" t="s">
        <v>1368</v>
      </c>
      <c r="FUF10" t="s">
        <v>1368</v>
      </c>
      <c r="FUG10" t="s">
        <v>1368</v>
      </c>
      <c r="FUH10" t="s">
        <v>1368</v>
      </c>
      <c r="FUI10" t="s">
        <v>1368</v>
      </c>
      <c r="FUJ10" t="s">
        <v>1368</v>
      </c>
      <c r="FUK10" t="s">
        <v>1368</v>
      </c>
      <c r="FUL10" t="s">
        <v>1368</v>
      </c>
      <c r="FUM10" t="s">
        <v>1368</v>
      </c>
      <c r="FUN10" t="s">
        <v>1368</v>
      </c>
      <c r="FUO10" t="s">
        <v>1368</v>
      </c>
      <c r="FUP10" t="s">
        <v>1368</v>
      </c>
      <c r="FUQ10" t="s">
        <v>1368</v>
      </c>
      <c r="FUR10" t="s">
        <v>1368</v>
      </c>
      <c r="FUS10" t="s">
        <v>1368</v>
      </c>
      <c r="FUT10" t="s">
        <v>1368</v>
      </c>
      <c r="FUU10" t="s">
        <v>1368</v>
      </c>
      <c r="FUV10" t="s">
        <v>1368</v>
      </c>
      <c r="FUW10" t="s">
        <v>1368</v>
      </c>
      <c r="FUX10" t="s">
        <v>1368</v>
      </c>
      <c r="FUY10" t="s">
        <v>1368</v>
      </c>
      <c r="FUZ10" t="s">
        <v>1368</v>
      </c>
      <c r="FVA10" t="s">
        <v>1368</v>
      </c>
      <c r="FVB10" t="s">
        <v>1368</v>
      </c>
      <c r="FVC10" t="s">
        <v>1368</v>
      </c>
      <c r="FVD10" t="s">
        <v>1368</v>
      </c>
      <c r="FVE10" t="s">
        <v>1368</v>
      </c>
      <c r="FVF10" t="s">
        <v>1368</v>
      </c>
      <c r="FVG10" t="s">
        <v>1368</v>
      </c>
      <c r="FVH10" t="s">
        <v>1368</v>
      </c>
      <c r="FVI10" t="s">
        <v>1368</v>
      </c>
      <c r="FVJ10" t="s">
        <v>1368</v>
      </c>
      <c r="FVK10" t="s">
        <v>1368</v>
      </c>
      <c r="FVL10" t="s">
        <v>1368</v>
      </c>
      <c r="FVM10" t="s">
        <v>1368</v>
      </c>
      <c r="FVN10" t="s">
        <v>1368</v>
      </c>
      <c r="FVO10" t="s">
        <v>1368</v>
      </c>
      <c r="FVP10" t="s">
        <v>1368</v>
      </c>
      <c r="FVQ10" t="s">
        <v>1368</v>
      </c>
      <c r="FVR10" t="s">
        <v>1368</v>
      </c>
      <c r="FVS10" t="s">
        <v>1368</v>
      </c>
      <c r="FVT10" t="s">
        <v>1368</v>
      </c>
      <c r="FVU10" t="s">
        <v>1368</v>
      </c>
      <c r="FVV10" t="s">
        <v>1368</v>
      </c>
      <c r="FVW10" t="s">
        <v>1368</v>
      </c>
      <c r="FVX10" t="s">
        <v>1368</v>
      </c>
      <c r="FVY10" t="s">
        <v>1368</v>
      </c>
      <c r="FVZ10" t="s">
        <v>1368</v>
      </c>
      <c r="FWA10" t="s">
        <v>1368</v>
      </c>
      <c r="FWB10" t="s">
        <v>1368</v>
      </c>
      <c r="FWC10" t="s">
        <v>1368</v>
      </c>
      <c r="FWD10" t="s">
        <v>1368</v>
      </c>
      <c r="FWE10" t="s">
        <v>1368</v>
      </c>
      <c r="FWF10" t="s">
        <v>1368</v>
      </c>
      <c r="FWG10" t="s">
        <v>1368</v>
      </c>
      <c r="FWH10" t="s">
        <v>1368</v>
      </c>
      <c r="FWI10" t="s">
        <v>1368</v>
      </c>
      <c r="FWJ10" t="s">
        <v>1368</v>
      </c>
      <c r="FWK10" t="s">
        <v>1368</v>
      </c>
      <c r="FWL10" t="s">
        <v>1368</v>
      </c>
      <c r="FWM10" t="s">
        <v>1368</v>
      </c>
      <c r="FWN10" t="s">
        <v>1368</v>
      </c>
      <c r="FWO10" t="s">
        <v>1368</v>
      </c>
      <c r="FWP10" t="s">
        <v>1368</v>
      </c>
      <c r="FWQ10" t="s">
        <v>1368</v>
      </c>
      <c r="FWR10" t="s">
        <v>1368</v>
      </c>
      <c r="FWS10" t="s">
        <v>1368</v>
      </c>
      <c r="FWT10" t="s">
        <v>1368</v>
      </c>
      <c r="FWU10" t="s">
        <v>1368</v>
      </c>
      <c r="FWV10" t="s">
        <v>1368</v>
      </c>
      <c r="FWW10" t="s">
        <v>1368</v>
      </c>
      <c r="FWX10" t="s">
        <v>1368</v>
      </c>
      <c r="FWY10" t="s">
        <v>1368</v>
      </c>
      <c r="FWZ10" t="s">
        <v>1368</v>
      </c>
      <c r="FXA10" t="s">
        <v>1368</v>
      </c>
      <c r="FXB10" t="s">
        <v>1368</v>
      </c>
      <c r="FXC10" t="s">
        <v>1368</v>
      </c>
      <c r="FXD10" t="s">
        <v>1368</v>
      </c>
      <c r="FXE10" t="s">
        <v>1368</v>
      </c>
      <c r="FXF10" t="s">
        <v>1368</v>
      </c>
      <c r="FXG10" t="s">
        <v>1368</v>
      </c>
      <c r="FXH10" t="s">
        <v>1368</v>
      </c>
      <c r="FXI10" t="s">
        <v>1368</v>
      </c>
      <c r="FXJ10" t="s">
        <v>1368</v>
      </c>
      <c r="FXK10" t="s">
        <v>1368</v>
      </c>
      <c r="FXL10" t="s">
        <v>1368</v>
      </c>
      <c r="FXM10" t="s">
        <v>1368</v>
      </c>
      <c r="FXN10" t="s">
        <v>1368</v>
      </c>
      <c r="FXO10" t="s">
        <v>1368</v>
      </c>
      <c r="FXP10" t="s">
        <v>1368</v>
      </c>
      <c r="FXQ10" t="s">
        <v>1368</v>
      </c>
      <c r="FXR10" t="s">
        <v>1368</v>
      </c>
      <c r="FXS10" t="s">
        <v>1368</v>
      </c>
      <c r="FXT10" t="s">
        <v>1368</v>
      </c>
      <c r="FXU10" t="s">
        <v>1368</v>
      </c>
      <c r="FXV10" t="s">
        <v>1368</v>
      </c>
      <c r="FXW10" t="s">
        <v>1368</v>
      </c>
      <c r="FXX10" t="s">
        <v>1368</v>
      </c>
      <c r="FXY10" t="s">
        <v>1368</v>
      </c>
      <c r="FXZ10" t="s">
        <v>1368</v>
      </c>
      <c r="FYA10" t="s">
        <v>1368</v>
      </c>
      <c r="FYB10" t="s">
        <v>1368</v>
      </c>
      <c r="FYC10" t="s">
        <v>1368</v>
      </c>
      <c r="FYD10" t="s">
        <v>1368</v>
      </c>
      <c r="FYE10" t="s">
        <v>1368</v>
      </c>
      <c r="FYF10" t="s">
        <v>1368</v>
      </c>
      <c r="FYG10" t="s">
        <v>1368</v>
      </c>
      <c r="FYH10" t="s">
        <v>1368</v>
      </c>
      <c r="FYI10" t="s">
        <v>1368</v>
      </c>
      <c r="FYJ10" t="s">
        <v>1368</v>
      </c>
      <c r="FYK10" t="s">
        <v>1368</v>
      </c>
      <c r="FYL10" t="s">
        <v>1368</v>
      </c>
      <c r="FYM10" t="s">
        <v>1368</v>
      </c>
      <c r="FYN10" t="s">
        <v>1368</v>
      </c>
      <c r="FYO10" t="s">
        <v>1368</v>
      </c>
      <c r="FYP10" t="s">
        <v>1368</v>
      </c>
      <c r="FYQ10" t="s">
        <v>1368</v>
      </c>
      <c r="FYR10" t="s">
        <v>1368</v>
      </c>
      <c r="FYS10" t="s">
        <v>1368</v>
      </c>
      <c r="FYT10" t="s">
        <v>1368</v>
      </c>
      <c r="FYU10" t="s">
        <v>1368</v>
      </c>
      <c r="FYV10" t="s">
        <v>1368</v>
      </c>
      <c r="FYW10" t="s">
        <v>1368</v>
      </c>
      <c r="FYX10" t="s">
        <v>1368</v>
      </c>
      <c r="FYY10" t="s">
        <v>1368</v>
      </c>
      <c r="FYZ10" t="s">
        <v>1368</v>
      </c>
      <c r="FZA10" t="s">
        <v>1368</v>
      </c>
      <c r="FZB10" t="s">
        <v>1368</v>
      </c>
      <c r="FZC10" t="s">
        <v>1368</v>
      </c>
      <c r="FZD10" t="s">
        <v>1368</v>
      </c>
      <c r="FZE10" t="s">
        <v>1368</v>
      </c>
      <c r="FZF10" t="s">
        <v>1368</v>
      </c>
      <c r="FZG10" t="s">
        <v>1368</v>
      </c>
      <c r="FZH10" t="s">
        <v>1368</v>
      </c>
      <c r="FZI10" t="s">
        <v>1368</v>
      </c>
      <c r="FZJ10" t="s">
        <v>1368</v>
      </c>
      <c r="FZK10" t="s">
        <v>1368</v>
      </c>
      <c r="FZL10" t="s">
        <v>1368</v>
      </c>
      <c r="FZM10" t="s">
        <v>1368</v>
      </c>
      <c r="FZN10" t="s">
        <v>1368</v>
      </c>
      <c r="FZO10" t="s">
        <v>1368</v>
      </c>
      <c r="FZP10" t="s">
        <v>1368</v>
      </c>
      <c r="FZQ10" t="s">
        <v>1368</v>
      </c>
      <c r="FZR10" t="s">
        <v>1368</v>
      </c>
      <c r="FZS10" t="s">
        <v>1368</v>
      </c>
      <c r="FZT10" t="s">
        <v>1368</v>
      </c>
      <c r="FZU10" t="s">
        <v>1368</v>
      </c>
      <c r="FZV10" t="s">
        <v>1368</v>
      </c>
      <c r="FZW10" t="s">
        <v>1368</v>
      </c>
      <c r="FZX10" t="s">
        <v>1368</v>
      </c>
      <c r="FZY10" t="s">
        <v>1368</v>
      </c>
      <c r="FZZ10" t="s">
        <v>1368</v>
      </c>
      <c r="GAA10" t="s">
        <v>1368</v>
      </c>
      <c r="GAB10" t="s">
        <v>1368</v>
      </c>
      <c r="GAC10" t="s">
        <v>1368</v>
      </c>
      <c r="GAD10" t="s">
        <v>1368</v>
      </c>
      <c r="GAE10" t="s">
        <v>1368</v>
      </c>
      <c r="GAF10" t="s">
        <v>1368</v>
      </c>
      <c r="GAG10" t="s">
        <v>1368</v>
      </c>
      <c r="GAH10" t="s">
        <v>1368</v>
      </c>
      <c r="GAI10" t="s">
        <v>1368</v>
      </c>
      <c r="GAJ10" t="s">
        <v>1368</v>
      </c>
      <c r="GAK10" t="s">
        <v>1368</v>
      </c>
      <c r="GAL10" t="s">
        <v>1368</v>
      </c>
      <c r="GAM10" t="s">
        <v>1368</v>
      </c>
      <c r="GAN10" t="s">
        <v>1368</v>
      </c>
      <c r="GAO10" t="s">
        <v>1368</v>
      </c>
      <c r="GAP10" t="s">
        <v>1368</v>
      </c>
      <c r="GAQ10" t="s">
        <v>1368</v>
      </c>
      <c r="GAR10" t="s">
        <v>1368</v>
      </c>
      <c r="GAS10" t="s">
        <v>1368</v>
      </c>
      <c r="GAT10" t="s">
        <v>1368</v>
      </c>
      <c r="GAU10" t="s">
        <v>1368</v>
      </c>
      <c r="GAV10" t="s">
        <v>1368</v>
      </c>
      <c r="GAW10" t="s">
        <v>1368</v>
      </c>
      <c r="GAX10" t="s">
        <v>1368</v>
      </c>
      <c r="GAY10" t="s">
        <v>1368</v>
      </c>
      <c r="GAZ10" t="s">
        <v>1368</v>
      </c>
      <c r="GBA10" t="s">
        <v>1368</v>
      </c>
      <c r="GBB10" t="s">
        <v>1368</v>
      </c>
      <c r="GBC10" t="s">
        <v>1368</v>
      </c>
      <c r="GBD10" t="s">
        <v>1368</v>
      </c>
      <c r="GBE10" t="s">
        <v>1368</v>
      </c>
      <c r="GBF10" t="s">
        <v>1368</v>
      </c>
      <c r="GBG10" t="s">
        <v>1368</v>
      </c>
      <c r="GBH10" t="s">
        <v>1368</v>
      </c>
      <c r="GBI10" t="s">
        <v>1368</v>
      </c>
      <c r="GBJ10" t="s">
        <v>1368</v>
      </c>
      <c r="GBK10" t="s">
        <v>1368</v>
      </c>
      <c r="GBL10" t="s">
        <v>1368</v>
      </c>
      <c r="GBM10" t="s">
        <v>1368</v>
      </c>
      <c r="GBN10" t="s">
        <v>1368</v>
      </c>
      <c r="GBO10" t="s">
        <v>1368</v>
      </c>
      <c r="GBP10" t="s">
        <v>1368</v>
      </c>
      <c r="GBQ10" t="s">
        <v>1368</v>
      </c>
      <c r="GBR10" t="s">
        <v>1368</v>
      </c>
      <c r="GBS10" t="s">
        <v>1368</v>
      </c>
      <c r="GBT10" t="s">
        <v>1368</v>
      </c>
      <c r="GBU10" t="s">
        <v>1368</v>
      </c>
      <c r="GBV10" t="s">
        <v>1368</v>
      </c>
      <c r="GBW10" t="s">
        <v>1368</v>
      </c>
      <c r="GBX10" t="s">
        <v>1368</v>
      </c>
      <c r="GBY10" t="s">
        <v>1368</v>
      </c>
      <c r="GBZ10" t="s">
        <v>1368</v>
      </c>
      <c r="GCA10" t="s">
        <v>1368</v>
      </c>
      <c r="GCB10" t="s">
        <v>1368</v>
      </c>
      <c r="GCC10" t="s">
        <v>1368</v>
      </c>
      <c r="GCD10" t="s">
        <v>1368</v>
      </c>
      <c r="GCE10" t="s">
        <v>1368</v>
      </c>
      <c r="GCF10" t="s">
        <v>1368</v>
      </c>
      <c r="GCG10" t="s">
        <v>1368</v>
      </c>
      <c r="GCH10" t="s">
        <v>1368</v>
      </c>
      <c r="GCI10" t="s">
        <v>1368</v>
      </c>
      <c r="GCJ10" t="s">
        <v>1368</v>
      </c>
      <c r="GCK10" t="s">
        <v>1368</v>
      </c>
      <c r="GCL10" t="s">
        <v>1368</v>
      </c>
      <c r="GCM10" t="s">
        <v>1368</v>
      </c>
      <c r="GCN10" t="s">
        <v>1368</v>
      </c>
      <c r="GCO10" t="s">
        <v>1368</v>
      </c>
      <c r="GCP10" t="s">
        <v>1368</v>
      </c>
      <c r="GCQ10" t="s">
        <v>1368</v>
      </c>
      <c r="GCR10" t="s">
        <v>1368</v>
      </c>
      <c r="GCS10" t="s">
        <v>1368</v>
      </c>
      <c r="GCT10" t="s">
        <v>1368</v>
      </c>
      <c r="GCU10" t="s">
        <v>1368</v>
      </c>
      <c r="GCV10" t="s">
        <v>1368</v>
      </c>
      <c r="GCW10" t="s">
        <v>1368</v>
      </c>
      <c r="GCX10" t="s">
        <v>1368</v>
      </c>
      <c r="GCY10" t="s">
        <v>1368</v>
      </c>
      <c r="GCZ10" t="s">
        <v>1368</v>
      </c>
      <c r="GDA10" t="s">
        <v>1368</v>
      </c>
      <c r="GDB10" t="s">
        <v>1368</v>
      </c>
      <c r="GDC10" t="s">
        <v>1368</v>
      </c>
      <c r="GDD10" t="s">
        <v>1368</v>
      </c>
      <c r="GDE10" t="s">
        <v>1368</v>
      </c>
      <c r="GDF10" t="s">
        <v>1368</v>
      </c>
      <c r="GDG10" t="s">
        <v>1368</v>
      </c>
      <c r="GDH10" t="s">
        <v>1368</v>
      </c>
      <c r="GDI10" t="s">
        <v>1368</v>
      </c>
      <c r="GDJ10" t="s">
        <v>1368</v>
      </c>
      <c r="GDK10" t="s">
        <v>1368</v>
      </c>
      <c r="GDL10" t="s">
        <v>1368</v>
      </c>
      <c r="GDM10" t="s">
        <v>1368</v>
      </c>
      <c r="GDN10" t="s">
        <v>1368</v>
      </c>
      <c r="GDO10" t="s">
        <v>1368</v>
      </c>
      <c r="GDP10" t="s">
        <v>1368</v>
      </c>
      <c r="GDQ10" t="s">
        <v>1368</v>
      </c>
      <c r="GDR10" t="s">
        <v>1368</v>
      </c>
      <c r="GDS10" t="s">
        <v>1368</v>
      </c>
      <c r="GDT10" t="s">
        <v>1368</v>
      </c>
      <c r="GDU10" t="s">
        <v>1368</v>
      </c>
      <c r="GDV10" t="s">
        <v>1368</v>
      </c>
      <c r="GDW10" t="s">
        <v>1368</v>
      </c>
      <c r="GDX10" t="s">
        <v>1368</v>
      </c>
      <c r="GDY10" t="s">
        <v>1368</v>
      </c>
      <c r="GDZ10" t="s">
        <v>1368</v>
      </c>
      <c r="GEA10" t="s">
        <v>1368</v>
      </c>
      <c r="GEB10" t="s">
        <v>1368</v>
      </c>
      <c r="GEC10" t="s">
        <v>1368</v>
      </c>
      <c r="GED10" t="s">
        <v>1368</v>
      </c>
      <c r="GEE10" t="s">
        <v>1368</v>
      </c>
      <c r="GEF10" t="s">
        <v>1368</v>
      </c>
      <c r="GEG10" t="s">
        <v>1368</v>
      </c>
      <c r="GEH10" t="s">
        <v>1368</v>
      </c>
      <c r="GEI10" t="s">
        <v>1368</v>
      </c>
      <c r="GEJ10" t="s">
        <v>1368</v>
      </c>
      <c r="GEK10" t="s">
        <v>1368</v>
      </c>
      <c r="GEL10" t="s">
        <v>1368</v>
      </c>
      <c r="GEM10" t="s">
        <v>1368</v>
      </c>
      <c r="GEN10" t="s">
        <v>1368</v>
      </c>
      <c r="GEO10" t="s">
        <v>1368</v>
      </c>
      <c r="GEP10" t="s">
        <v>1368</v>
      </c>
      <c r="GEQ10" t="s">
        <v>1368</v>
      </c>
      <c r="GER10" t="s">
        <v>1368</v>
      </c>
      <c r="GES10" t="s">
        <v>1368</v>
      </c>
      <c r="GET10" t="s">
        <v>1368</v>
      </c>
      <c r="GEU10" t="s">
        <v>1368</v>
      </c>
      <c r="GEV10" t="s">
        <v>1368</v>
      </c>
      <c r="GEW10" t="s">
        <v>1368</v>
      </c>
      <c r="GEX10" t="s">
        <v>1368</v>
      </c>
      <c r="GEY10" t="s">
        <v>1368</v>
      </c>
      <c r="GEZ10" t="s">
        <v>1368</v>
      </c>
      <c r="GFA10" t="s">
        <v>1368</v>
      </c>
      <c r="GFB10" t="s">
        <v>1368</v>
      </c>
      <c r="GFC10" t="s">
        <v>1368</v>
      </c>
      <c r="GFD10" t="s">
        <v>1368</v>
      </c>
      <c r="GFE10" t="s">
        <v>1368</v>
      </c>
      <c r="GFF10" t="s">
        <v>1368</v>
      </c>
      <c r="GFG10" t="s">
        <v>1368</v>
      </c>
      <c r="GFH10" t="s">
        <v>1368</v>
      </c>
      <c r="GFI10" t="s">
        <v>1368</v>
      </c>
      <c r="GFJ10" t="s">
        <v>1368</v>
      </c>
      <c r="GFK10" t="s">
        <v>1368</v>
      </c>
      <c r="GFL10" t="s">
        <v>1368</v>
      </c>
      <c r="GFM10" t="s">
        <v>1368</v>
      </c>
      <c r="GFN10" t="s">
        <v>1368</v>
      </c>
      <c r="GFO10" t="s">
        <v>1368</v>
      </c>
      <c r="GFP10" t="s">
        <v>1368</v>
      </c>
      <c r="GFQ10" t="s">
        <v>1368</v>
      </c>
      <c r="GFR10" t="s">
        <v>1368</v>
      </c>
      <c r="GFS10" t="s">
        <v>1368</v>
      </c>
      <c r="GFT10" t="s">
        <v>1368</v>
      </c>
      <c r="GFU10" t="s">
        <v>1368</v>
      </c>
      <c r="GFV10" t="s">
        <v>1368</v>
      </c>
      <c r="GFW10" t="s">
        <v>1368</v>
      </c>
      <c r="GFX10" t="s">
        <v>1368</v>
      </c>
      <c r="GFY10" t="s">
        <v>1368</v>
      </c>
      <c r="GFZ10" t="s">
        <v>1368</v>
      </c>
      <c r="GGA10" t="s">
        <v>1368</v>
      </c>
      <c r="GGB10" t="s">
        <v>1368</v>
      </c>
      <c r="GGC10" t="s">
        <v>1368</v>
      </c>
      <c r="GGD10" t="s">
        <v>1368</v>
      </c>
      <c r="GGE10" t="s">
        <v>1368</v>
      </c>
      <c r="GGF10" t="s">
        <v>1368</v>
      </c>
      <c r="GGG10" t="s">
        <v>1368</v>
      </c>
      <c r="GGH10" t="s">
        <v>1368</v>
      </c>
      <c r="GGI10" t="s">
        <v>1368</v>
      </c>
      <c r="GGJ10" t="s">
        <v>1368</v>
      </c>
      <c r="GGK10" t="s">
        <v>1368</v>
      </c>
      <c r="GGL10" t="s">
        <v>1368</v>
      </c>
      <c r="GGM10" t="s">
        <v>1368</v>
      </c>
      <c r="GGN10" t="s">
        <v>1368</v>
      </c>
      <c r="GGO10" t="s">
        <v>1368</v>
      </c>
      <c r="GGP10" t="s">
        <v>1368</v>
      </c>
      <c r="GGQ10" t="s">
        <v>1368</v>
      </c>
      <c r="GGR10" t="s">
        <v>1368</v>
      </c>
      <c r="GGS10" t="s">
        <v>1368</v>
      </c>
      <c r="GGT10" t="s">
        <v>1368</v>
      </c>
      <c r="GGU10" t="s">
        <v>1368</v>
      </c>
      <c r="GGV10" t="s">
        <v>1368</v>
      </c>
      <c r="GGW10" t="s">
        <v>1368</v>
      </c>
      <c r="GGX10" t="s">
        <v>1368</v>
      </c>
      <c r="GGY10" t="s">
        <v>1368</v>
      </c>
      <c r="GGZ10" t="s">
        <v>1368</v>
      </c>
      <c r="GHA10" t="s">
        <v>1368</v>
      </c>
      <c r="GHB10" t="s">
        <v>1368</v>
      </c>
      <c r="GHC10" t="s">
        <v>1368</v>
      </c>
      <c r="GHD10" t="s">
        <v>1368</v>
      </c>
      <c r="GHE10" t="s">
        <v>1368</v>
      </c>
      <c r="GHF10" t="s">
        <v>1368</v>
      </c>
      <c r="GHG10" t="s">
        <v>1368</v>
      </c>
      <c r="GHH10" t="s">
        <v>1368</v>
      </c>
      <c r="GHI10" t="s">
        <v>1368</v>
      </c>
      <c r="GHJ10" t="s">
        <v>1368</v>
      </c>
      <c r="GHK10" t="s">
        <v>1368</v>
      </c>
      <c r="GHL10" t="s">
        <v>1368</v>
      </c>
      <c r="GHM10" t="s">
        <v>1368</v>
      </c>
      <c r="GHN10" t="s">
        <v>1368</v>
      </c>
      <c r="GHO10" t="s">
        <v>1368</v>
      </c>
      <c r="GHP10" t="s">
        <v>1368</v>
      </c>
      <c r="GHQ10" t="s">
        <v>1368</v>
      </c>
      <c r="GHR10" t="s">
        <v>1368</v>
      </c>
      <c r="GHS10" t="s">
        <v>1368</v>
      </c>
      <c r="GHT10" t="s">
        <v>1368</v>
      </c>
      <c r="GHU10" t="s">
        <v>1368</v>
      </c>
      <c r="GHV10" t="s">
        <v>1368</v>
      </c>
      <c r="GHW10" t="s">
        <v>1368</v>
      </c>
      <c r="GHX10" t="s">
        <v>1368</v>
      </c>
      <c r="GHY10" t="s">
        <v>1368</v>
      </c>
      <c r="GHZ10" t="s">
        <v>1368</v>
      </c>
      <c r="GIA10" t="s">
        <v>1368</v>
      </c>
      <c r="GIB10" t="s">
        <v>1368</v>
      </c>
      <c r="GIC10" t="s">
        <v>1368</v>
      </c>
      <c r="GID10" t="s">
        <v>1368</v>
      </c>
      <c r="GIE10" t="s">
        <v>1368</v>
      </c>
      <c r="GIF10" t="s">
        <v>1368</v>
      </c>
      <c r="GIG10" t="s">
        <v>1368</v>
      </c>
      <c r="GIH10" t="s">
        <v>1368</v>
      </c>
      <c r="GII10" t="s">
        <v>1368</v>
      </c>
      <c r="GIJ10" t="s">
        <v>1368</v>
      </c>
      <c r="GIK10" t="s">
        <v>1368</v>
      </c>
      <c r="GIL10" t="s">
        <v>1368</v>
      </c>
      <c r="GIM10" t="s">
        <v>1368</v>
      </c>
      <c r="GIN10" t="s">
        <v>1368</v>
      </c>
      <c r="GIO10" t="s">
        <v>1368</v>
      </c>
      <c r="GIP10" t="s">
        <v>1368</v>
      </c>
      <c r="GIQ10" t="s">
        <v>1368</v>
      </c>
      <c r="GIR10" t="s">
        <v>1368</v>
      </c>
      <c r="GIS10" t="s">
        <v>1368</v>
      </c>
      <c r="GIT10" t="s">
        <v>1368</v>
      </c>
      <c r="GIU10" t="s">
        <v>1368</v>
      </c>
      <c r="GIV10" t="s">
        <v>1368</v>
      </c>
      <c r="GIW10" t="s">
        <v>1368</v>
      </c>
      <c r="GIX10" t="s">
        <v>1368</v>
      </c>
      <c r="GIY10" t="s">
        <v>1368</v>
      </c>
      <c r="GIZ10" t="s">
        <v>1368</v>
      </c>
      <c r="GJA10" t="s">
        <v>1368</v>
      </c>
      <c r="GJB10" t="s">
        <v>1368</v>
      </c>
      <c r="GJC10" t="s">
        <v>1368</v>
      </c>
      <c r="GJD10" t="s">
        <v>1368</v>
      </c>
      <c r="GJE10" t="s">
        <v>1368</v>
      </c>
      <c r="GJF10" t="s">
        <v>1368</v>
      </c>
      <c r="GJG10" t="s">
        <v>1368</v>
      </c>
      <c r="GJH10" t="s">
        <v>1368</v>
      </c>
      <c r="GJI10" t="s">
        <v>1368</v>
      </c>
      <c r="GJJ10" t="s">
        <v>1368</v>
      </c>
      <c r="GJK10" t="s">
        <v>1368</v>
      </c>
      <c r="GJL10" t="s">
        <v>1368</v>
      </c>
      <c r="GJM10" t="s">
        <v>1368</v>
      </c>
      <c r="GJN10" t="s">
        <v>1368</v>
      </c>
      <c r="GJO10" t="s">
        <v>1368</v>
      </c>
      <c r="GJP10" t="s">
        <v>1368</v>
      </c>
      <c r="GJQ10" t="s">
        <v>1368</v>
      </c>
      <c r="GJR10" t="s">
        <v>1368</v>
      </c>
      <c r="GJS10" t="s">
        <v>1368</v>
      </c>
      <c r="GJT10" t="s">
        <v>1368</v>
      </c>
      <c r="GJU10" t="s">
        <v>1368</v>
      </c>
      <c r="GJV10" t="s">
        <v>1368</v>
      </c>
      <c r="GJW10" t="s">
        <v>1368</v>
      </c>
      <c r="GJX10" t="s">
        <v>1368</v>
      </c>
      <c r="GJY10" t="s">
        <v>1368</v>
      </c>
      <c r="GJZ10" t="s">
        <v>1368</v>
      </c>
      <c r="GKA10" t="s">
        <v>1368</v>
      </c>
      <c r="GKB10" t="s">
        <v>1368</v>
      </c>
      <c r="GKC10" t="s">
        <v>1368</v>
      </c>
      <c r="GKD10" t="s">
        <v>1368</v>
      </c>
      <c r="GKE10" t="s">
        <v>1368</v>
      </c>
      <c r="GKF10" t="s">
        <v>1368</v>
      </c>
      <c r="GKG10" t="s">
        <v>1368</v>
      </c>
      <c r="GKH10" t="s">
        <v>1368</v>
      </c>
      <c r="GKI10" t="s">
        <v>1368</v>
      </c>
      <c r="GKJ10" t="s">
        <v>1368</v>
      </c>
      <c r="GKK10" t="s">
        <v>1368</v>
      </c>
      <c r="GKL10" t="s">
        <v>1368</v>
      </c>
      <c r="GKM10" t="s">
        <v>1368</v>
      </c>
      <c r="GKN10" t="s">
        <v>1368</v>
      </c>
      <c r="GKO10" t="s">
        <v>1368</v>
      </c>
      <c r="GKP10" t="s">
        <v>1368</v>
      </c>
      <c r="GKQ10" t="s">
        <v>1368</v>
      </c>
      <c r="GKR10" t="s">
        <v>1368</v>
      </c>
      <c r="GKS10" t="s">
        <v>1368</v>
      </c>
      <c r="GKT10" t="s">
        <v>1368</v>
      </c>
      <c r="GKU10" t="s">
        <v>1368</v>
      </c>
      <c r="GKV10" t="s">
        <v>1368</v>
      </c>
      <c r="GKW10" t="s">
        <v>1368</v>
      </c>
      <c r="GKX10" t="s">
        <v>1368</v>
      </c>
      <c r="GKY10" t="s">
        <v>1368</v>
      </c>
      <c r="GKZ10" t="s">
        <v>1368</v>
      </c>
      <c r="GLA10" t="s">
        <v>1368</v>
      </c>
      <c r="GLB10" t="s">
        <v>1368</v>
      </c>
      <c r="GLC10" t="s">
        <v>1368</v>
      </c>
      <c r="GLD10" t="s">
        <v>1368</v>
      </c>
      <c r="GLE10" t="s">
        <v>1368</v>
      </c>
      <c r="GLF10" t="s">
        <v>1368</v>
      </c>
      <c r="GLG10" t="s">
        <v>1368</v>
      </c>
      <c r="GLH10" t="s">
        <v>1368</v>
      </c>
      <c r="GLI10" t="s">
        <v>1368</v>
      </c>
      <c r="GLJ10" t="s">
        <v>1368</v>
      </c>
      <c r="GLK10" t="s">
        <v>1368</v>
      </c>
      <c r="GLL10" t="s">
        <v>1368</v>
      </c>
      <c r="GLM10" t="s">
        <v>1368</v>
      </c>
      <c r="GLN10" t="s">
        <v>1368</v>
      </c>
      <c r="GLO10" t="s">
        <v>1368</v>
      </c>
      <c r="GLP10" t="s">
        <v>1368</v>
      </c>
      <c r="GLQ10" t="s">
        <v>1368</v>
      </c>
      <c r="GLR10" t="s">
        <v>1368</v>
      </c>
      <c r="GLS10" t="s">
        <v>1368</v>
      </c>
      <c r="GLT10" t="s">
        <v>1368</v>
      </c>
      <c r="GLU10" t="s">
        <v>1368</v>
      </c>
      <c r="GLV10" t="s">
        <v>1368</v>
      </c>
      <c r="GLW10" t="s">
        <v>1368</v>
      </c>
      <c r="GLX10" t="s">
        <v>1368</v>
      </c>
      <c r="GLY10" t="s">
        <v>1368</v>
      </c>
      <c r="GLZ10" t="s">
        <v>1368</v>
      </c>
      <c r="GMA10" t="s">
        <v>1368</v>
      </c>
      <c r="GMB10" t="s">
        <v>1368</v>
      </c>
      <c r="GMC10" t="s">
        <v>1368</v>
      </c>
      <c r="GMD10" t="s">
        <v>1368</v>
      </c>
      <c r="GME10" t="s">
        <v>1368</v>
      </c>
      <c r="GMF10" t="s">
        <v>1368</v>
      </c>
      <c r="GMG10" t="s">
        <v>1368</v>
      </c>
      <c r="GMH10" t="s">
        <v>1368</v>
      </c>
      <c r="GMI10" t="s">
        <v>1368</v>
      </c>
      <c r="GMJ10" t="s">
        <v>1368</v>
      </c>
      <c r="GMK10" t="s">
        <v>1368</v>
      </c>
      <c r="GML10" t="s">
        <v>1368</v>
      </c>
      <c r="GMM10" t="s">
        <v>1368</v>
      </c>
      <c r="GMN10" t="s">
        <v>1368</v>
      </c>
      <c r="GMO10" t="s">
        <v>1368</v>
      </c>
      <c r="GMP10" t="s">
        <v>1368</v>
      </c>
      <c r="GMQ10" t="s">
        <v>1368</v>
      </c>
      <c r="GMR10" t="s">
        <v>1368</v>
      </c>
      <c r="GMS10" t="s">
        <v>1368</v>
      </c>
      <c r="GMT10" t="s">
        <v>1368</v>
      </c>
      <c r="GMU10" t="s">
        <v>1368</v>
      </c>
      <c r="GMV10" t="s">
        <v>1368</v>
      </c>
      <c r="GMW10" t="s">
        <v>1368</v>
      </c>
      <c r="GMX10" t="s">
        <v>1368</v>
      </c>
      <c r="GMY10" t="s">
        <v>1368</v>
      </c>
      <c r="GMZ10" t="s">
        <v>1368</v>
      </c>
      <c r="GNA10" t="s">
        <v>1368</v>
      </c>
      <c r="GNB10" t="s">
        <v>1368</v>
      </c>
      <c r="GNC10" t="s">
        <v>1368</v>
      </c>
      <c r="GND10" t="s">
        <v>1368</v>
      </c>
      <c r="GNE10" t="s">
        <v>1368</v>
      </c>
      <c r="GNF10" t="s">
        <v>1368</v>
      </c>
      <c r="GNG10" t="s">
        <v>1368</v>
      </c>
      <c r="GNH10" t="s">
        <v>1368</v>
      </c>
      <c r="GNI10" t="s">
        <v>1368</v>
      </c>
      <c r="GNJ10" t="s">
        <v>1368</v>
      </c>
      <c r="GNK10" t="s">
        <v>1368</v>
      </c>
      <c r="GNL10" t="s">
        <v>1368</v>
      </c>
      <c r="GNM10" t="s">
        <v>1368</v>
      </c>
      <c r="GNN10" t="s">
        <v>1368</v>
      </c>
      <c r="GNO10" t="s">
        <v>1368</v>
      </c>
      <c r="GNP10" t="s">
        <v>1368</v>
      </c>
      <c r="GNQ10" t="s">
        <v>1368</v>
      </c>
      <c r="GNR10" t="s">
        <v>1368</v>
      </c>
      <c r="GNS10" t="s">
        <v>1368</v>
      </c>
      <c r="GNT10" t="s">
        <v>1368</v>
      </c>
      <c r="GNU10" t="s">
        <v>1368</v>
      </c>
      <c r="GNV10" t="s">
        <v>1368</v>
      </c>
      <c r="GNW10" t="s">
        <v>1368</v>
      </c>
      <c r="GNX10" t="s">
        <v>1368</v>
      </c>
      <c r="GNY10" t="s">
        <v>1368</v>
      </c>
      <c r="GNZ10" t="s">
        <v>1368</v>
      </c>
      <c r="GOA10" t="s">
        <v>1368</v>
      </c>
      <c r="GOB10" t="s">
        <v>1368</v>
      </c>
      <c r="GOC10" t="s">
        <v>1368</v>
      </c>
      <c r="GOD10" t="s">
        <v>1368</v>
      </c>
      <c r="GOE10" t="s">
        <v>1368</v>
      </c>
      <c r="GOF10" t="s">
        <v>1368</v>
      </c>
      <c r="GOG10" t="s">
        <v>1368</v>
      </c>
      <c r="GOH10" t="s">
        <v>1368</v>
      </c>
      <c r="GOI10" t="s">
        <v>1368</v>
      </c>
      <c r="GOJ10" t="s">
        <v>1368</v>
      </c>
      <c r="GOK10" t="s">
        <v>1368</v>
      </c>
      <c r="GOL10" t="s">
        <v>1368</v>
      </c>
      <c r="GOM10" t="s">
        <v>1368</v>
      </c>
      <c r="GON10" t="s">
        <v>1368</v>
      </c>
      <c r="GOO10" t="s">
        <v>1368</v>
      </c>
      <c r="GOP10" t="s">
        <v>1368</v>
      </c>
      <c r="GOQ10" t="s">
        <v>1368</v>
      </c>
      <c r="GOR10" t="s">
        <v>1368</v>
      </c>
      <c r="GOS10" t="s">
        <v>1368</v>
      </c>
      <c r="GOT10" t="s">
        <v>1368</v>
      </c>
      <c r="GOU10" t="s">
        <v>1368</v>
      </c>
      <c r="GOV10" t="s">
        <v>1368</v>
      </c>
      <c r="GOW10" t="s">
        <v>1368</v>
      </c>
      <c r="GOX10" t="s">
        <v>1368</v>
      </c>
      <c r="GOY10" t="s">
        <v>1368</v>
      </c>
      <c r="GOZ10" t="s">
        <v>1368</v>
      </c>
      <c r="GPA10" t="s">
        <v>1368</v>
      </c>
      <c r="GPB10" t="s">
        <v>1368</v>
      </c>
      <c r="GPC10" t="s">
        <v>1368</v>
      </c>
      <c r="GPD10" t="s">
        <v>1368</v>
      </c>
      <c r="GPE10" t="s">
        <v>1368</v>
      </c>
      <c r="GPF10" t="s">
        <v>1368</v>
      </c>
      <c r="GPG10" t="s">
        <v>1368</v>
      </c>
      <c r="GPH10" t="s">
        <v>1368</v>
      </c>
      <c r="GPI10" t="s">
        <v>1368</v>
      </c>
      <c r="GPJ10" t="s">
        <v>1368</v>
      </c>
      <c r="GPK10" t="s">
        <v>1368</v>
      </c>
      <c r="GPL10" t="s">
        <v>1368</v>
      </c>
      <c r="GPM10" t="s">
        <v>1368</v>
      </c>
      <c r="GPN10" t="s">
        <v>1368</v>
      </c>
      <c r="GPO10" t="s">
        <v>1368</v>
      </c>
      <c r="GPP10" t="s">
        <v>1368</v>
      </c>
      <c r="GPQ10" t="s">
        <v>1368</v>
      </c>
      <c r="GPR10" t="s">
        <v>1368</v>
      </c>
      <c r="GPS10" t="s">
        <v>1368</v>
      </c>
      <c r="GPT10" t="s">
        <v>1368</v>
      </c>
      <c r="GPU10" t="s">
        <v>1368</v>
      </c>
      <c r="GPV10" t="s">
        <v>1368</v>
      </c>
      <c r="GPW10" t="s">
        <v>1368</v>
      </c>
      <c r="GPX10" t="s">
        <v>1368</v>
      </c>
      <c r="GPY10" t="s">
        <v>1368</v>
      </c>
      <c r="GPZ10" t="s">
        <v>1368</v>
      </c>
      <c r="GQA10" t="s">
        <v>1368</v>
      </c>
      <c r="GQB10" t="s">
        <v>1368</v>
      </c>
      <c r="GQC10" t="s">
        <v>1368</v>
      </c>
      <c r="GQD10" t="s">
        <v>1368</v>
      </c>
      <c r="GQE10" t="s">
        <v>1368</v>
      </c>
      <c r="GQF10" t="s">
        <v>1368</v>
      </c>
      <c r="GQG10" t="s">
        <v>1368</v>
      </c>
      <c r="GQH10" t="s">
        <v>1368</v>
      </c>
      <c r="GQI10" t="s">
        <v>1368</v>
      </c>
      <c r="GQJ10" t="s">
        <v>1368</v>
      </c>
      <c r="GQK10" t="s">
        <v>1368</v>
      </c>
      <c r="GQL10" t="s">
        <v>1368</v>
      </c>
      <c r="GQM10" t="s">
        <v>1368</v>
      </c>
      <c r="GQN10" t="s">
        <v>1368</v>
      </c>
      <c r="GQO10" t="s">
        <v>1368</v>
      </c>
      <c r="GQP10" t="s">
        <v>1368</v>
      </c>
      <c r="GQQ10" t="s">
        <v>1368</v>
      </c>
      <c r="GQR10" t="s">
        <v>1368</v>
      </c>
      <c r="GQS10" t="s">
        <v>1368</v>
      </c>
      <c r="GQT10" t="s">
        <v>1368</v>
      </c>
      <c r="GQU10" t="s">
        <v>1368</v>
      </c>
      <c r="GQV10" t="s">
        <v>1368</v>
      </c>
      <c r="GQW10" t="s">
        <v>1368</v>
      </c>
      <c r="GQX10" t="s">
        <v>1368</v>
      </c>
      <c r="GQY10" t="s">
        <v>1368</v>
      </c>
      <c r="GQZ10" t="s">
        <v>1368</v>
      </c>
      <c r="GRA10" t="s">
        <v>1368</v>
      </c>
      <c r="GRB10" t="s">
        <v>1368</v>
      </c>
      <c r="GRC10" t="s">
        <v>1368</v>
      </c>
      <c r="GRD10" t="s">
        <v>1368</v>
      </c>
      <c r="GRE10" t="s">
        <v>1368</v>
      </c>
      <c r="GRF10" t="s">
        <v>1368</v>
      </c>
      <c r="GRG10" t="s">
        <v>1368</v>
      </c>
      <c r="GRH10" t="s">
        <v>1368</v>
      </c>
      <c r="GRI10" t="s">
        <v>1368</v>
      </c>
      <c r="GRJ10" t="s">
        <v>1368</v>
      </c>
      <c r="GRK10" t="s">
        <v>1368</v>
      </c>
      <c r="GRL10" t="s">
        <v>1368</v>
      </c>
      <c r="GRM10" t="s">
        <v>1368</v>
      </c>
      <c r="GRN10" t="s">
        <v>1368</v>
      </c>
      <c r="GRO10" t="s">
        <v>1368</v>
      </c>
      <c r="GRP10" t="s">
        <v>1368</v>
      </c>
      <c r="GRQ10" t="s">
        <v>1368</v>
      </c>
      <c r="GRR10" t="s">
        <v>1368</v>
      </c>
      <c r="GRS10" t="s">
        <v>1368</v>
      </c>
      <c r="GRT10" t="s">
        <v>1368</v>
      </c>
      <c r="GRU10" t="s">
        <v>1368</v>
      </c>
      <c r="GRV10" t="s">
        <v>1368</v>
      </c>
      <c r="GRW10" t="s">
        <v>1368</v>
      </c>
      <c r="GRX10" t="s">
        <v>1368</v>
      </c>
      <c r="GRY10" t="s">
        <v>1368</v>
      </c>
      <c r="GRZ10" t="s">
        <v>1368</v>
      </c>
      <c r="GSA10" t="s">
        <v>1368</v>
      </c>
      <c r="GSB10" t="s">
        <v>1368</v>
      </c>
      <c r="GSC10" t="s">
        <v>1368</v>
      </c>
      <c r="GSD10" t="s">
        <v>1368</v>
      </c>
      <c r="GSE10" t="s">
        <v>1368</v>
      </c>
      <c r="GSF10" t="s">
        <v>1368</v>
      </c>
      <c r="GSG10" t="s">
        <v>1368</v>
      </c>
      <c r="GSH10" t="s">
        <v>1368</v>
      </c>
      <c r="GSI10" t="s">
        <v>1368</v>
      </c>
      <c r="GSJ10" t="s">
        <v>1368</v>
      </c>
      <c r="GSK10" t="s">
        <v>1368</v>
      </c>
      <c r="GSL10" t="s">
        <v>1368</v>
      </c>
      <c r="GSM10" t="s">
        <v>1368</v>
      </c>
      <c r="GSN10" t="s">
        <v>1368</v>
      </c>
      <c r="GSO10" t="s">
        <v>1368</v>
      </c>
      <c r="GSP10" t="s">
        <v>1368</v>
      </c>
      <c r="GSQ10" t="s">
        <v>1368</v>
      </c>
      <c r="GSR10" t="s">
        <v>1368</v>
      </c>
      <c r="GSS10" t="s">
        <v>1368</v>
      </c>
      <c r="GST10" t="s">
        <v>1368</v>
      </c>
      <c r="GSU10" t="s">
        <v>1368</v>
      </c>
      <c r="GSV10" t="s">
        <v>1368</v>
      </c>
      <c r="GSW10" t="s">
        <v>1368</v>
      </c>
      <c r="GSX10" t="s">
        <v>1368</v>
      </c>
      <c r="GSY10" t="s">
        <v>1368</v>
      </c>
      <c r="GSZ10" t="s">
        <v>1368</v>
      </c>
      <c r="GTA10" t="s">
        <v>1368</v>
      </c>
      <c r="GTB10" t="s">
        <v>1368</v>
      </c>
      <c r="GTC10" t="s">
        <v>1368</v>
      </c>
      <c r="GTD10" t="s">
        <v>1368</v>
      </c>
      <c r="GTE10" t="s">
        <v>1368</v>
      </c>
      <c r="GTF10" t="s">
        <v>1368</v>
      </c>
      <c r="GTG10" t="s">
        <v>1368</v>
      </c>
      <c r="GTH10" t="s">
        <v>1368</v>
      </c>
      <c r="GTI10" t="s">
        <v>1368</v>
      </c>
      <c r="GTJ10" t="s">
        <v>1368</v>
      </c>
      <c r="GTK10" t="s">
        <v>1368</v>
      </c>
      <c r="GTL10" t="s">
        <v>1368</v>
      </c>
      <c r="GTM10" t="s">
        <v>1368</v>
      </c>
      <c r="GTN10" t="s">
        <v>1368</v>
      </c>
      <c r="GTO10" t="s">
        <v>1368</v>
      </c>
      <c r="GTP10" t="s">
        <v>1368</v>
      </c>
      <c r="GTQ10" t="s">
        <v>1368</v>
      </c>
      <c r="GTR10" t="s">
        <v>1368</v>
      </c>
      <c r="GTS10" t="s">
        <v>1368</v>
      </c>
      <c r="GTT10" t="s">
        <v>1368</v>
      </c>
      <c r="GTU10" t="s">
        <v>1368</v>
      </c>
      <c r="GTV10" t="s">
        <v>1368</v>
      </c>
      <c r="GTW10" t="s">
        <v>1368</v>
      </c>
      <c r="GTX10" t="s">
        <v>1368</v>
      </c>
      <c r="GTY10" t="s">
        <v>1368</v>
      </c>
      <c r="GTZ10" t="s">
        <v>1368</v>
      </c>
      <c r="GUA10" t="s">
        <v>1368</v>
      </c>
      <c r="GUB10" t="s">
        <v>1368</v>
      </c>
      <c r="GUC10" t="s">
        <v>1368</v>
      </c>
      <c r="GUD10" t="s">
        <v>1368</v>
      </c>
      <c r="GUE10" t="s">
        <v>1368</v>
      </c>
      <c r="GUF10" t="s">
        <v>1368</v>
      </c>
      <c r="GUG10" t="s">
        <v>1368</v>
      </c>
      <c r="GUH10" t="s">
        <v>1368</v>
      </c>
      <c r="GUI10" t="s">
        <v>1368</v>
      </c>
      <c r="GUJ10" t="s">
        <v>1368</v>
      </c>
      <c r="GUK10" t="s">
        <v>1368</v>
      </c>
      <c r="GUL10" t="s">
        <v>1368</v>
      </c>
      <c r="GUM10" t="s">
        <v>1368</v>
      </c>
      <c r="GUN10" t="s">
        <v>1368</v>
      </c>
      <c r="GUO10" t="s">
        <v>1368</v>
      </c>
      <c r="GUP10" t="s">
        <v>1368</v>
      </c>
      <c r="GUQ10" t="s">
        <v>1368</v>
      </c>
      <c r="GUR10" t="s">
        <v>1368</v>
      </c>
      <c r="GUS10" t="s">
        <v>1368</v>
      </c>
      <c r="GUT10" t="s">
        <v>1368</v>
      </c>
      <c r="GUU10" t="s">
        <v>1368</v>
      </c>
      <c r="GUV10" t="s">
        <v>1368</v>
      </c>
      <c r="GUW10" t="s">
        <v>1368</v>
      </c>
      <c r="GUX10" t="s">
        <v>1368</v>
      </c>
      <c r="GUY10" t="s">
        <v>1368</v>
      </c>
      <c r="GUZ10" t="s">
        <v>1368</v>
      </c>
      <c r="GVA10" t="s">
        <v>1368</v>
      </c>
      <c r="GVB10" t="s">
        <v>1368</v>
      </c>
      <c r="GVC10" t="s">
        <v>1368</v>
      </c>
      <c r="GVD10" t="s">
        <v>1368</v>
      </c>
      <c r="GVE10" t="s">
        <v>1368</v>
      </c>
      <c r="GVF10" t="s">
        <v>1368</v>
      </c>
      <c r="GVG10" t="s">
        <v>1368</v>
      </c>
      <c r="GVH10" t="s">
        <v>1368</v>
      </c>
      <c r="GVI10" t="s">
        <v>1368</v>
      </c>
      <c r="GVJ10" t="s">
        <v>1368</v>
      </c>
      <c r="GVK10" t="s">
        <v>1368</v>
      </c>
      <c r="GVL10" t="s">
        <v>1368</v>
      </c>
      <c r="GVM10" t="s">
        <v>1368</v>
      </c>
      <c r="GVN10" t="s">
        <v>1368</v>
      </c>
      <c r="GVO10" t="s">
        <v>1368</v>
      </c>
      <c r="GVP10" t="s">
        <v>1368</v>
      </c>
      <c r="GVQ10" t="s">
        <v>1368</v>
      </c>
      <c r="GVR10" t="s">
        <v>1368</v>
      </c>
      <c r="GVS10" t="s">
        <v>1368</v>
      </c>
      <c r="GVT10" t="s">
        <v>1368</v>
      </c>
      <c r="GVU10" t="s">
        <v>1368</v>
      </c>
      <c r="GVV10" t="s">
        <v>1368</v>
      </c>
      <c r="GVW10" t="s">
        <v>1368</v>
      </c>
      <c r="GVX10" t="s">
        <v>1368</v>
      </c>
      <c r="GVY10" t="s">
        <v>1368</v>
      </c>
      <c r="GVZ10" t="s">
        <v>1368</v>
      </c>
      <c r="GWA10" t="s">
        <v>1368</v>
      </c>
      <c r="GWB10" t="s">
        <v>1368</v>
      </c>
      <c r="GWC10" t="s">
        <v>1368</v>
      </c>
      <c r="GWD10" t="s">
        <v>1368</v>
      </c>
      <c r="GWE10" t="s">
        <v>1368</v>
      </c>
      <c r="GWF10" t="s">
        <v>1368</v>
      </c>
      <c r="GWG10" t="s">
        <v>1368</v>
      </c>
      <c r="GWH10" t="s">
        <v>1368</v>
      </c>
      <c r="GWI10" t="s">
        <v>1368</v>
      </c>
      <c r="GWJ10" t="s">
        <v>1368</v>
      </c>
      <c r="GWK10" t="s">
        <v>1368</v>
      </c>
      <c r="GWL10" t="s">
        <v>1368</v>
      </c>
      <c r="GWM10" t="s">
        <v>1368</v>
      </c>
      <c r="GWN10" t="s">
        <v>1368</v>
      </c>
      <c r="GWO10" t="s">
        <v>1368</v>
      </c>
      <c r="GWP10" t="s">
        <v>1368</v>
      </c>
      <c r="GWQ10" t="s">
        <v>1368</v>
      </c>
      <c r="GWR10" t="s">
        <v>1368</v>
      </c>
      <c r="GWS10" t="s">
        <v>1368</v>
      </c>
      <c r="GWT10" t="s">
        <v>1368</v>
      </c>
      <c r="GWU10" t="s">
        <v>1368</v>
      </c>
      <c r="GWV10" t="s">
        <v>1368</v>
      </c>
      <c r="GWW10" t="s">
        <v>1368</v>
      </c>
      <c r="GWX10" t="s">
        <v>1368</v>
      </c>
      <c r="GWY10" t="s">
        <v>1368</v>
      </c>
      <c r="GWZ10" t="s">
        <v>1368</v>
      </c>
      <c r="GXA10" t="s">
        <v>1368</v>
      </c>
      <c r="GXB10" t="s">
        <v>1368</v>
      </c>
      <c r="GXC10" t="s">
        <v>1368</v>
      </c>
      <c r="GXD10" t="s">
        <v>1368</v>
      </c>
      <c r="GXE10" t="s">
        <v>1368</v>
      </c>
      <c r="GXF10" t="s">
        <v>1368</v>
      </c>
      <c r="GXG10" t="s">
        <v>1368</v>
      </c>
      <c r="GXH10" t="s">
        <v>1368</v>
      </c>
      <c r="GXI10" t="s">
        <v>1368</v>
      </c>
      <c r="GXJ10" t="s">
        <v>1368</v>
      </c>
      <c r="GXK10" t="s">
        <v>1368</v>
      </c>
      <c r="GXL10" t="s">
        <v>1368</v>
      </c>
      <c r="GXM10" t="s">
        <v>1368</v>
      </c>
      <c r="GXN10" t="s">
        <v>1368</v>
      </c>
      <c r="GXO10" t="s">
        <v>1368</v>
      </c>
      <c r="GXP10" t="s">
        <v>1368</v>
      </c>
      <c r="GXQ10" t="s">
        <v>1368</v>
      </c>
      <c r="GXR10" t="s">
        <v>1368</v>
      </c>
      <c r="GXS10" t="s">
        <v>1368</v>
      </c>
      <c r="GXT10" t="s">
        <v>1368</v>
      </c>
      <c r="GXU10" t="s">
        <v>1368</v>
      </c>
      <c r="GXV10" t="s">
        <v>1368</v>
      </c>
      <c r="GXW10" t="s">
        <v>1368</v>
      </c>
      <c r="GXX10" t="s">
        <v>1368</v>
      </c>
      <c r="GXY10" t="s">
        <v>1368</v>
      </c>
      <c r="GXZ10" t="s">
        <v>1368</v>
      </c>
      <c r="GYA10" t="s">
        <v>1368</v>
      </c>
      <c r="GYB10" t="s">
        <v>1368</v>
      </c>
      <c r="GYC10" t="s">
        <v>1368</v>
      </c>
      <c r="GYD10" t="s">
        <v>1368</v>
      </c>
      <c r="GYE10" t="s">
        <v>1368</v>
      </c>
      <c r="GYF10" t="s">
        <v>1368</v>
      </c>
      <c r="GYG10" t="s">
        <v>1368</v>
      </c>
      <c r="GYH10" t="s">
        <v>1368</v>
      </c>
      <c r="GYI10" t="s">
        <v>1368</v>
      </c>
      <c r="GYJ10" t="s">
        <v>1368</v>
      </c>
      <c r="GYK10" t="s">
        <v>1368</v>
      </c>
      <c r="GYL10" t="s">
        <v>1368</v>
      </c>
      <c r="GYM10" t="s">
        <v>1368</v>
      </c>
      <c r="GYN10" t="s">
        <v>1368</v>
      </c>
      <c r="GYO10" t="s">
        <v>1368</v>
      </c>
      <c r="GYP10" t="s">
        <v>1368</v>
      </c>
      <c r="GYQ10" t="s">
        <v>1368</v>
      </c>
      <c r="GYR10" t="s">
        <v>1368</v>
      </c>
      <c r="GYS10" t="s">
        <v>1368</v>
      </c>
      <c r="GYT10" t="s">
        <v>1368</v>
      </c>
      <c r="GYU10" t="s">
        <v>1368</v>
      </c>
      <c r="GYV10" t="s">
        <v>1368</v>
      </c>
      <c r="GYW10" t="s">
        <v>1368</v>
      </c>
      <c r="GYX10" t="s">
        <v>1368</v>
      </c>
      <c r="GYY10" t="s">
        <v>1368</v>
      </c>
      <c r="GYZ10" t="s">
        <v>1368</v>
      </c>
      <c r="GZA10" t="s">
        <v>1368</v>
      </c>
      <c r="GZB10" t="s">
        <v>1368</v>
      </c>
      <c r="GZC10" t="s">
        <v>1368</v>
      </c>
      <c r="GZD10" t="s">
        <v>1368</v>
      </c>
      <c r="GZE10" t="s">
        <v>1368</v>
      </c>
      <c r="GZF10" t="s">
        <v>1368</v>
      </c>
      <c r="GZG10" t="s">
        <v>1368</v>
      </c>
      <c r="GZH10" t="s">
        <v>1368</v>
      </c>
      <c r="GZI10" t="s">
        <v>1368</v>
      </c>
      <c r="GZJ10" t="s">
        <v>1368</v>
      </c>
      <c r="GZK10" t="s">
        <v>1368</v>
      </c>
      <c r="GZL10" t="s">
        <v>1368</v>
      </c>
      <c r="GZM10" t="s">
        <v>1368</v>
      </c>
      <c r="GZN10" t="s">
        <v>1368</v>
      </c>
      <c r="GZO10" t="s">
        <v>1368</v>
      </c>
      <c r="GZP10" t="s">
        <v>1368</v>
      </c>
      <c r="GZQ10" t="s">
        <v>1368</v>
      </c>
      <c r="GZR10" t="s">
        <v>1368</v>
      </c>
      <c r="GZS10" t="s">
        <v>1368</v>
      </c>
      <c r="GZT10" t="s">
        <v>1368</v>
      </c>
      <c r="GZU10" t="s">
        <v>1368</v>
      </c>
      <c r="GZV10" t="s">
        <v>1368</v>
      </c>
      <c r="GZW10" t="s">
        <v>1368</v>
      </c>
      <c r="GZX10" t="s">
        <v>1368</v>
      </c>
      <c r="GZY10" t="s">
        <v>1368</v>
      </c>
      <c r="GZZ10" t="s">
        <v>1368</v>
      </c>
      <c r="HAA10" t="s">
        <v>1368</v>
      </c>
      <c r="HAB10" t="s">
        <v>1368</v>
      </c>
      <c r="HAC10" t="s">
        <v>1368</v>
      </c>
      <c r="HAD10" t="s">
        <v>1368</v>
      </c>
      <c r="HAE10" t="s">
        <v>1368</v>
      </c>
      <c r="HAF10" t="s">
        <v>1368</v>
      </c>
      <c r="HAG10" t="s">
        <v>1368</v>
      </c>
      <c r="HAH10" t="s">
        <v>1368</v>
      </c>
      <c r="HAI10" t="s">
        <v>1368</v>
      </c>
      <c r="HAJ10" t="s">
        <v>1368</v>
      </c>
      <c r="HAK10" t="s">
        <v>1368</v>
      </c>
      <c r="HAL10" t="s">
        <v>1368</v>
      </c>
      <c r="HAM10" t="s">
        <v>1368</v>
      </c>
      <c r="HAN10" t="s">
        <v>1368</v>
      </c>
      <c r="HAO10" t="s">
        <v>1368</v>
      </c>
      <c r="HAP10" t="s">
        <v>1368</v>
      </c>
      <c r="HAQ10" t="s">
        <v>1368</v>
      </c>
      <c r="HAR10" t="s">
        <v>1368</v>
      </c>
      <c r="HAS10" t="s">
        <v>1368</v>
      </c>
      <c r="HAT10" t="s">
        <v>1368</v>
      </c>
      <c r="HAU10" t="s">
        <v>1368</v>
      </c>
      <c r="HAV10" t="s">
        <v>1368</v>
      </c>
      <c r="HAW10" t="s">
        <v>1368</v>
      </c>
      <c r="HAX10" t="s">
        <v>1368</v>
      </c>
      <c r="HAY10" t="s">
        <v>1368</v>
      </c>
      <c r="HAZ10" t="s">
        <v>1368</v>
      </c>
      <c r="HBA10" t="s">
        <v>1368</v>
      </c>
      <c r="HBB10" t="s">
        <v>1368</v>
      </c>
      <c r="HBC10" t="s">
        <v>1368</v>
      </c>
      <c r="HBD10" t="s">
        <v>1368</v>
      </c>
      <c r="HBE10" t="s">
        <v>1368</v>
      </c>
      <c r="HBF10" t="s">
        <v>1368</v>
      </c>
      <c r="HBG10" t="s">
        <v>1368</v>
      </c>
      <c r="HBH10" t="s">
        <v>1368</v>
      </c>
      <c r="HBI10" t="s">
        <v>1368</v>
      </c>
      <c r="HBJ10" t="s">
        <v>1368</v>
      </c>
      <c r="HBK10" t="s">
        <v>1368</v>
      </c>
      <c r="HBL10" t="s">
        <v>1368</v>
      </c>
      <c r="HBM10" t="s">
        <v>1368</v>
      </c>
      <c r="HBN10" t="s">
        <v>1368</v>
      </c>
      <c r="HBO10" t="s">
        <v>1368</v>
      </c>
      <c r="HBP10" t="s">
        <v>1368</v>
      </c>
      <c r="HBQ10" t="s">
        <v>1368</v>
      </c>
      <c r="HBR10" t="s">
        <v>1368</v>
      </c>
      <c r="HBS10" t="s">
        <v>1368</v>
      </c>
      <c r="HBT10" t="s">
        <v>1368</v>
      </c>
      <c r="HBU10" t="s">
        <v>1368</v>
      </c>
      <c r="HBV10" t="s">
        <v>1368</v>
      </c>
      <c r="HBW10" t="s">
        <v>1368</v>
      </c>
      <c r="HBX10" t="s">
        <v>1368</v>
      </c>
      <c r="HBY10" t="s">
        <v>1368</v>
      </c>
      <c r="HBZ10" t="s">
        <v>1368</v>
      </c>
      <c r="HCA10" t="s">
        <v>1368</v>
      </c>
      <c r="HCB10" t="s">
        <v>1368</v>
      </c>
      <c r="HCC10" t="s">
        <v>1368</v>
      </c>
      <c r="HCD10" t="s">
        <v>1368</v>
      </c>
      <c r="HCE10" t="s">
        <v>1368</v>
      </c>
      <c r="HCF10" t="s">
        <v>1368</v>
      </c>
      <c r="HCG10" t="s">
        <v>1368</v>
      </c>
      <c r="HCH10" t="s">
        <v>1368</v>
      </c>
      <c r="HCI10" t="s">
        <v>1368</v>
      </c>
      <c r="HCJ10" t="s">
        <v>1368</v>
      </c>
      <c r="HCK10" t="s">
        <v>1368</v>
      </c>
      <c r="HCL10" t="s">
        <v>1368</v>
      </c>
      <c r="HCM10" t="s">
        <v>1368</v>
      </c>
      <c r="HCN10" t="s">
        <v>1368</v>
      </c>
      <c r="HCO10" t="s">
        <v>1368</v>
      </c>
      <c r="HCP10" t="s">
        <v>1368</v>
      </c>
      <c r="HCQ10" t="s">
        <v>1368</v>
      </c>
      <c r="HCR10" t="s">
        <v>1368</v>
      </c>
      <c r="HCS10" t="s">
        <v>1368</v>
      </c>
      <c r="HCT10" t="s">
        <v>1368</v>
      </c>
      <c r="HCU10" t="s">
        <v>1368</v>
      </c>
      <c r="HCV10" t="s">
        <v>1368</v>
      </c>
      <c r="HCW10" t="s">
        <v>1368</v>
      </c>
      <c r="HCX10" t="s">
        <v>1368</v>
      </c>
      <c r="HCY10" t="s">
        <v>1368</v>
      </c>
      <c r="HCZ10" t="s">
        <v>1368</v>
      </c>
      <c r="HDA10" t="s">
        <v>1368</v>
      </c>
      <c r="HDB10" t="s">
        <v>1368</v>
      </c>
      <c r="HDC10" t="s">
        <v>1368</v>
      </c>
      <c r="HDD10" t="s">
        <v>1368</v>
      </c>
      <c r="HDE10" t="s">
        <v>1368</v>
      </c>
      <c r="HDF10" t="s">
        <v>1368</v>
      </c>
      <c r="HDG10" t="s">
        <v>1368</v>
      </c>
      <c r="HDH10" t="s">
        <v>1368</v>
      </c>
      <c r="HDI10" t="s">
        <v>1368</v>
      </c>
      <c r="HDJ10" t="s">
        <v>1368</v>
      </c>
      <c r="HDK10" t="s">
        <v>1368</v>
      </c>
      <c r="HDL10" t="s">
        <v>1368</v>
      </c>
      <c r="HDM10" t="s">
        <v>1368</v>
      </c>
      <c r="HDN10" t="s">
        <v>1368</v>
      </c>
      <c r="HDO10" t="s">
        <v>1368</v>
      </c>
      <c r="HDP10" t="s">
        <v>1368</v>
      </c>
      <c r="HDQ10" t="s">
        <v>1368</v>
      </c>
      <c r="HDR10" t="s">
        <v>1368</v>
      </c>
      <c r="HDS10" t="s">
        <v>1368</v>
      </c>
      <c r="HDT10" t="s">
        <v>1368</v>
      </c>
      <c r="HDU10" t="s">
        <v>1368</v>
      </c>
      <c r="HDV10" t="s">
        <v>1368</v>
      </c>
      <c r="HDW10" t="s">
        <v>1368</v>
      </c>
      <c r="HDX10" t="s">
        <v>1368</v>
      </c>
      <c r="HDY10" t="s">
        <v>1368</v>
      </c>
      <c r="HDZ10" t="s">
        <v>1368</v>
      </c>
      <c r="HEA10" t="s">
        <v>1368</v>
      </c>
      <c r="HEB10" t="s">
        <v>1368</v>
      </c>
      <c r="HEC10" t="s">
        <v>1368</v>
      </c>
      <c r="HED10" t="s">
        <v>1368</v>
      </c>
      <c r="HEE10" t="s">
        <v>1368</v>
      </c>
      <c r="HEF10" t="s">
        <v>1368</v>
      </c>
      <c r="HEG10" t="s">
        <v>1368</v>
      </c>
      <c r="HEH10" t="s">
        <v>1368</v>
      </c>
      <c r="HEI10" t="s">
        <v>1368</v>
      </c>
      <c r="HEJ10" t="s">
        <v>1368</v>
      </c>
      <c r="HEK10" t="s">
        <v>1368</v>
      </c>
      <c r="HEL10" t="s">
        <v>1368</v>
      </c>
      <c r="HEM10" t="s">
        <v>1368</v>
      </c>
      <c r="HEN10" t="s">
        <v>1368</v>
      </c>
      <c r="HEO10" t="s">
        <v>1368</v>
      </c>
      <c r="HEP10" t="s">
        <v>1368</v>
      </c>
      <c r="HEQ10" t="s">
        <v>1368</v>
      </c>
      <c r="HER10" t="s">
        <v>1368</v>
      </c>
      <c r="HES10" t="s">
        <v>1368</v>
      </c>
      <c r="HET10" t="s">
        <v>1368</v>
      </c>
      <c r="HEU10" t="s">
        <v>1368</v>
      </c>
      <c r="HEV10" t="s">
        <v>1368</v>
      </c>
      <c r="HEW10" t="s">
        <v>1368</v>
      </c>
      <c r="HEX10" t="s">
        <v>1368</v>
      </c>
      <c r="HEY10" t="s">
        <v>1368</v>
      </c>
      <c r="HEZ10" t="s">
        <v>1368</v>
      </c>
      <c r="HFA10" t="s">
        <v>1368</v>
      </c>
      <c r="HFB10" t="s">
        <v>1368</v>
      </c>
      <c r="HFC10" t="s">
        <v>1368</v>
      </c>
      <c r="HFD10" t="s">
        <v>1368</v>
      </c>
      <c r="HFE10" t="s">
        <v>1368</v>
      </c>
      <c r="HFF10" t="s">
        <v>1368</v>
      </c>
      <c r="HFG10" t="s">
        <v>1368</v>
      </c>
      <c r="HFH10" t="s">
        <v>1368</v>
      </c>
      <c r="HFI10" t="s">
        <v>1368</v>
      </c>
      <c r="HFJ10" t="s">
        <v>1368</v>
      </c>
      <c r="HFK10" t="s">
        <v>1368</v>
      </c>
      <c r="HFL10" t="s">
        <v>1368</v>
      </c>
      <c r="HFM10" t="s">
        <v>1368</v>
      </c>
      <c r="HFN10" t="s">
        <v>1368</v>
      </c>
      <c r="HFO10" t="s">
        <v>1368</v>
      </c>
      <c r="HFP10" t="s">
        <v>1368</v>
      </c>
      <c r="HFQ10" t="s">
        <v>1368</v>
      </c>
      <c r="HFR10" t="s">
        <v>1368</v>
      </c>
      <c r="HFS10" t="s">
        <v>1368</v>
      </c>
      <c r="HFT10" t="s">
        <v>1368</v>
      </c>
      <c r="HFU10" t="s">
        <v>1368</v>
      </c>
      <c r="HFV10" t="s">
        <v>1368</v>
      </c>
      <c r="HFW10" t="s">
        <v>1368</v>
      </c>
      <c r="HFX10" t="s">
        <v>1368</v>
      </c>
      <c r="HFY10" t="s">
        <v>1368</v>
      </c>
      <c r="HFZ10" t="s">
        <v>1368</v>
      </c>
      <c r="HGA10" t="s">
        <v>1368</v>
      </c>
      <c r="HGB10" t="s">
        <v>1368</v>
      </c>
      <c r="HGC10" t="s">
        <v>1368</v>
      </c>
      <c r="HGD10" t="s">
        <v>1368</v>
      </c>
      <c r="HGE10" t="s">
        <v>1368</v>
      </c>
      <c r="HGF10" t="s">
        <v>1368</v>
      </c>
      <c r="HGG10" t="s">
        <v>1368</v>
      </c>
      <c r="HGH10" t="s">
        <v>1368</v>
      </c>
      <c r="HGI10" t="s">
        <v>1368</v>
      </c>
      <c r="HGJ10" t="s">
        <v>1368</v>
      </c>
      <c r="HGK10" t="s">
        <v>1368</v>
      </c>
      <c r="HGL10" t="s">
        <v>1368</v>
      </c>
      <c r="HGM10" t="s">
        <v>1368</v>
      </c>
      <c r="HGN10" t="s">
        <v>1368</v>
      </c>
      <c r="HGO10" t="s">
        <v>1368</v>
      </c>
      <c r="HGP10" t="s">
        <v>1368</v>
      </c>
      <c r="HGQ10" t="s">
        <v>1368</v>
      </c>
      <c r="HGR10" t="s">
        <v>1368</v>
      </c>
      <c r="HGS10" t="s">
        <v>1368</v>
      </c>
      <c r="HGT10" t="s">
        <v>1368</v>
      </c>
      <c r="HGU10" t="s">
        <v>1368</v>
      </c>
      <c r="HGV10" t="s">
        <v>1368</v>
      </c>
      <c r="HGW10" t="s">
        <v>1368</v>
      </c>
      <c r="HGX10" t="s">
        <v>1368</v>
      </c>
      <c r="HGY10" t="s">
        <v>1368</v>
      </c>
      <c r="HGZ10" t="s">
        <v>1368</v>
      </c>
      <c r="HHA10" t="s">
        <v>1368</v>
      </c>
      <c r="HHB10" t="s">
        <v>1368</v>
      </c>
      <c r="HHC10" t="s">
        <v>1368</v>
      </c>
      <c r="HHD10" t="s">
        <v>1368</v>
      </c>
      <c r="HHE10" t="s">
        <v>1368</v>
      </c>
      <c r="HHF10" t="s">
        <v>1368</v>
      </c>
      <c r="HHG10" t="s">
        <v>1368</v>
      </c>
      <c r="HHH10" t="s">
        <v>1368</v>
      </c>
      <c r="HHI10" t="s">
        <v>1368</v>
      </c>
      <c r="HHJ10" t="s">
        <v>1368</v>
      </c>
      <c r="HHK10" t="s">
        <v>1368</v>
      </c>
      <c r="HHL10" t="s">
        <v>1368</v>
      </c>
      <c r="HHM10" t="s">
        <v>1368</v>
      </c>
      <c r="HHN10" t="s">
        <v>1368</v>
      </c>
      <c r="HHO10" t="s">
        <v>1368</v>
      </c>
      <c r="HHP10" t="s">
        <v>1368</v>
      </c>
      <c r="HHQ10" t="s">
        <v>1368</v>
      </c>
      <c r="HHR10" t="s">
        <v>1368</v>
      </c>
      <c r="HHS10" t="s">
        <v>1368</v>
      </c>
      <c r="HHT10" t="s">
        <v>1368</v>
      </c>
      <c r="HHU10" t="s">
        <v>1368</v>
      </c>
      <c r="HHV10" t="s">
        <v>1368</v>
      </c>
      <c r="HHW10" t="s">
        <v>1368</v>
      </c>
      <c r="HHX10" t="s">
        <v>1368</v>
      </c>
      <c r="HHY10" t="s">
        <v>1368</v>
      </c>
      <c r="HHZ10" t="s">
        <v>1368</v>
      </c>
      <c r="HIA10" t="s">
        <v>1368</v>
      </c>
      <c r="HIB10" t="s">
        <v>1368</v>
      </c>
      <c r="HIC10" t="s">
        <v>1368</v>
      </c>
      <c r="HID10" t="s">
        <v>1368</v>
      </c>
      <c r="HIE10" t="s">
        <v>1368</v>
      </c>
      <c r="HIF10" t="s">
        <v>1368</v>
      </c>
      <c r="HIG10" t="s">
        <v>1368</v>
      </c>
      <c r="HIH10" t="s">
        <v>1368</v>
      </c>
      <c r="HII10" t="s">
        <v>1368</v>
      </c>
      <c r="HIJ10" t="s">
        <v>1368</v>
      </c>
      <c r="HIK10" t="s">
        <v>1368</v>
      </c>
      <c r="HIL10" t="s">
        <v>1368</v>
      </c>
      <c r="HIM10" t="s">
        <v>1368</v>
      </c>
      <c r="HIN10" t="s">
        <v>1368</v>
      </c>
      <c r="HIO10" t="s">
        <v>1368</v>
      </c>
      <c r="HIP10" t="s">
        <v>1368</v>
      </c>
      <c r="HIQ10" t="s">
        <v>1368</v>
      </c>
      <c r="HIR10" t="s">
        <v>1368</v>
      </c>
      <c r="HIS10" t="s">
        <v>1368</v>
      </c>
      <c r="HIT10" t="s">
        <v>1368</v>
      </c>
      <c r="HIU10" t="s">
        <v>1368</v>
      </c>
      <c r="HIV10" t="s">
        <v>1368</v>
      </c>
      <c r="HIW10" t="s">
        <v>1368</v>
      </c>
      <c r="HIX10" t="s">
        <v>1368</v>
      </c>
      <c r="HIY10" t="s">
        <v>1368</v>
      </c>
      <c r="HIZ10" t="s">
        <v>1368</v>
      </c>
      <c r="HJA10" t="s">
        <v>1368</v>
      </c>
      <c r="HJB10" t="s">
        <v>1368</v>
      </c>
      <c r="HJC10" t="s">
        <v>1368</v>
      </c>
      <c r="HJD10" t="s">
        <v>1368</v>
      </c>
      <c r="HJE10" t="s">
        <v>1368</v>
      </c>
      <c r="HJF10" t="s">
        <v>1368</v>
      </c>
      <c r="HJG10" t="s">
        <v>1368</v>
      </c>
      <c r="HJH10" t="s">
        <v>1368</v>
      </c>
      <c r="HJI10" t="s">
        <v>1368</v>
      </c>
      <c r="HJJ10" t="s">
        <v>1368</v>
      </c>
      <c r="HJK10" t="s">
        <v>1368</v>
      </c>
      <c r="HJL10" t="s">
        <v>1368</v>
      </c>
      <c r="HJM10" t="s">
        <v>1368</v>
      </c>
      <c r="HJN10" t="s">
        <v>1368</v>
      </c>
      <c r="HJO10" t="s">
        <v>1368</v>
      </c>
      <c r="HJP10" t="s">
        <v>1368</v>
      </c>
      <c r="HJQ10" t="s">
        <v>1368</v>
      </c>
      <c r="HJR10" t="s">
        <v>1368</v>
      </c>
      <c r="HJS10" t="s">
        <v>1368</v>
      </c>
      <c r="HJT10" t="s">
        <v>1368</v>
      </c>
      <c r="HJU10" t="s">
        <v>1368</v>
      </c>
      <c r="HJV10" t="s">
        <v>1368</v>
      </c>
      <c r="HJW10" t="s">
        <v>1368</v>
      </c>
      <c r="HJX10" t="s">
        <v>1368</v>
      </c>
      <c r="HJY10" t="s">
        <v>1368</v>
      </c>
      <c r="HJZ10" t="s">
        <v>1368</v>
      </c>
      <c r="HKA10" t="s">
        <v>1368</v>
      </c>
      <c r="HKB10" t="s">
        <v>1368</v>
      </c>
      <c r="HKC10" t="s">
        <v>1368</v>
      </c>
      <c r="HKD10" t="s">
        <v>1368</v>
      </c>
      <c r="HKE10" t="s">
        <v>1368</v>
      </c>
      <c r="HKF10" t="s">
        <v>1368</v>
      </c>
      <c r="HKG10" t="s">
        <v>1368</v>
      </c>
      <c r="HKH10" t="s">
        <v>1368</v>
      </c>
      <c r="HKI10" t="s">
        <v>1368</v>
      </c>
      <c r="HKJ10" t="s">
        <v>1368</v>
      </c>
      <c r="HKK10" t="s">
        <v>1368</v>
      </c>
      <c r="HKL10" t="s">
        <v>1368</v>
      </c>
      <c r="HKM10" t="s">
        <v>1368</v>
      </c>
      <c r="HKN10" t="s">
        <v>1368</v>
      </c>
      <c r="HKO10" t="s">
        <v>1368</v>
      </c>
      <c r="HKP10" t="s">
        <v>1368</v>
      </c>
      <c r="HKQ10" t="s">
        <v>1368</v>
      </c>
      <c r="HKR10" t="s">
        <v>1368</v>
      </c>
      <c r="HKS10" t="s">
        <v>1368</v>
      </c>
      <c r="HKT10" t="s">
        <v>1368</v>
      </c>
      <c r="HKU10" t="s">
        <v>1368</v>
      </c>
      <c r="HKV10" t="s">
        <v>1368</v>
      </c>
      <c r="HKW10" t="s">
        <v>1368</v>
      </c>
      <c r="HKX10" t="s">
        <v>1368</v>
      </c>
      <c r="HKY10" t="s">
        <v>1368</v>
      </c>
      <c r="HKZ10" t="s">
        <v>1368</v>
      </c>
      <c r="HLA10" t="s">
        <v>1368</v>
      </c>
      <c r="HLB10" t="s">
        <v>1368</v>
      </c>
      <c r="HLC10" t="s">
        <v>1368</v>
      </c>
      <c r="HLD10" t="s">
        <v>1368</v>
      </c>
      <c r="HLE10" t="s">
        <v>1368</v>
      </c>
      <c r="HLF10" t="s">
        <v>1368</v>
      </c>
      <c r="HLG10" t="s">
        <v>1368</v>
      </c>
      <c r="HLH10" t="s">
        <v>1368</v>
      </c>
      <c r="HLI10" t="s">
        <v>1368</v>
      </c>
      <c r="HLJ10" t="s">
        <v>1368</v>
      </c>
      <c r="HLK10" t="s">
        <v>1368</v>
      </c>
      <c r="HLL10" t="s">
        <v>1368</v>
      </c>
      <c r="HLM10" t="s">
        <v>1368</v>
      </c>
      <c r="HLN10" t="s">
        <v>1368</v>
      </c>
      <c r="HLO10" t="s">
        <v>1368</v>
      </c>
      <c r="HLP10" t="s">
        <v>1368</v>
      </c>
      <c r="HLQ10" t="s">
        <v>1368</v>
      </c>
      <c r="HLR10" t="s">
        <v>1368</v>
      </c>
      <c r="HLS10" t="s">
        <v>1368</v>
      </c>
      <c r="HLT10" t="s">
        <v>1368</v>
      </c>
      <c r="HLU10" t="s">
        <v>1368</v>
      </c>
      <c r="HLV10" t="s">
        <v>1368</v>
      </c>
      <c r="HLW10" t="s">
        <v>1368</v>
      </c>
      <c r="HLX10" t="s">
        <v>1368</v>
      </c>
      <c r="HLY10" t="s">
        <v>1368</v>
      </c>
      <c r="HLZ10" t="s">
        <v>1368</v>
      </c>
      <c r="HMA10" t="s">
        <v>1368</v>
      </c>
      <c r="HMB10" t="s">
        <v>1368</v>
      </c>
      <c r="HMC10" t="s">
        <v>1368</v>
      </c>
      <c r="HMD10" t="s">
        <v>1368</v>
      </c>
      <c r="HME10" t="s">
        <v>1368</v>
      </c>
      <c r="HMF10" t="s">
        <v>1368</v>
      </c>
      <c r="HMG10" t="s">
        <v>1368</v>
      </c>
      <c r="HMH10" t="s">
        <v>1368</v>
      </c>
      <c r="HMI10" t="s">
        <v>1368</v>
      </c>
      <c r="HMJ10" t="s">
        <v>1368</v>
      </c>
      <c r="HMK10" t="s">
        <v>1368</v>
      </c>
      <c r="HML10" t="s">
        <v>1368</v>
      </c>
      <c r="HMM10" t="s">
        <v>1368</v>
      </c>
      <c r="HMN10" t="s">
        <v>1368</v>
      </c>
      <c r="HMO10" t="s">
        <v>1368</v>
      </c>
      <c r="HMP10" t="s">
        <v>1368</v>
      </c>
      <c r="HMQ10" t="s">
        <v>1368</v>
      </c>
      <c r="HMR10" t="s">
        <v>1368</v>
      </c>
      <c r="HMS10" t="s">
        <v>1368</v>
      </c>
      <c r="HMT10" t="s">
        <v>1368</v>
      </c>
      <c r="HMU10" t="s">
        <v>1368</v>
      </c>
      <c r="HMV10" t="s">
        <v>1368</v>
      </c>
      <c r="HMW10" t="s">
        <v>1368</v>
      </c>
      <c r="HMX10" t="s">
        <v>1368</v>
      </c>
      <c r="HMY10" t="s">
        <v>1368</v>
      </c>
      <c r="HMZ10" t="s">
        <v>1368</v>
      </c>
      <c r="HNA10" t="s">
        <v>1368</v>
      </c>
      <c r="HNB10" t="s">
        <v>1368</v>
      </c>
      <c r="HNC10" t="s">
        <v>1368</v>
      </c>
      <c r="HND10" t="s">
        <v>1368</v>
      </c>
      <c r="HNE10" t="s">
        <v>1368</v>
      </c>
      <c r="HNF10" t="s">
        <v>1368</v>
      </c>
      <c r="HNG10" t="s">
        <v>1368</v>
      </c>
      <c r="HNH10" t="s">
        <v>1368</v>
      </c>
      <c r="HNI10" t="s">
        <v>1368</v>
      </c>
      <c r="HNJ10" t="s">
        <v>1368</v>
      </c>
      <c r="HNK10" t="s">
        <v>1368</v>
      </c>
      <c r="HNL10" t="s">
        <v>1368</v>
      </c>
      <c r="HNM10" t="s">
        <v>1368</v>
      </c>
      <c r="HNN10" t="s">
        <v>1368</v>
      </c>
      <c r="HNO10" t="s">
        <v>1368</v>
      </c>
      <c r="HNP10" t="s">
        <v>1368</v>
      </c>
      <c r="HNQ10" t="s">
        <v>1368</v>
      </c>
      <c r="HNR10" t="s">
        <v>1368</v>
      </c>
      <c r="HNS10" t="s">
        <v>1368</v>
      </c>
      <c r="HNT10" t="s">
        <v>1368</v>
      </c>
      <c r="HNU10" t="s">
        <v>1368</v>
      </c>
      <c r="HNV10" t="s">
        <v>1368</v>
      </c>
      <c r="HNW10" t="s">
        <v>1368</v>
      </c>
      <c r="HNX10" t="s">
        <v>1368</v>
      </c>
      <c r="HNY10" t="s">
        <v>1368</v>
      </c>
      <c r="HNZ10" t="s">
        <v>1368</v>
      </c>
      <c r="HOA10" t="s">
        <v>1368</v>
      </c>
      <c r="HOB10" t="s">
        <v>1368</v>
      </c>
      <c r="HOC10" t="s">
        <v>1368</v>
      </c>
      <c r="HOD10" t="s">
        <v>1368</v>
      </c>
      <c r="HOE10" t="s">
        <v>1368</v>
      </c>
      <c r="HOF10" t="s">
        <v>1368</v>
      </c>
      <c r="HOG10" t="s">
        <v>1368</v>
      </c>
      <c r="HOH10" t="s">
        <v>1368</v>
      </c>
      <c r="HOI10" t="s">
        <v>1368</v>
      </c>
      <c r="HOJ10" t="s">
        <v>1368</v>
      </c>
      <c r="HOK10" t="s">
        <v>1368</v>
      </c>
      <c r="HOL10" t="s">
        <v>1368</v>
      </c>
      <c r="HOM10" t="s">
        <v>1368</v>
      </c>
      <c r="HON10" t="s">
        <v>1368</v>
      </c>
      <c r="HOO10" t="s">
        <v>1368</v>
      </c>
      <c r="HOP10" t="s">
        <v>1368</v>
      </c>
      <c r="HOQ10" t="s">
        <v>1368</v>
      </c>
      <c r="HOR10" t="s">
        <v>1368</v>
      </c>
      <c r="HOS10" t="s">
        <v>1368</v>
      </c>
      <c r="HOT10" t="s">
        <v>1368</v>
      </c>
      <c r="HOU10" t="s">
        <v>1368</v>
      </c>
      <c r="HOV10" t="s">
        <v>1368</v>
      </c>
      <c r="HOW10" t="s">
        <v>1368</v>
      </c>
      <c r="HOX10" t="s">
        <v>1368</v>
      </c>
      <c r="HOY10" t="s">
        <v>1368</v>
      </c>
      <c r="HOZ10" t="s">
        <v>1368</v>
      </c>
      <c r="HPA10" t="s">
        <v>1368</v>
      </c>
      <c r="HPB10" t="s">
        <v>1368</v>
      </c>
      <c r="HPC10" t="s">
        <v>1368</v>
      </c>
      <c r="HPD10" t="s">
        <v>1368</v>
      </c>
      <c r="HPE10" t="s">
        <v>1368</v>
      </c>
      <c r="HPF10" t="s">
        <v>1368</v>
      </c>
      <c r="HPG10" t="s">
        <v>1368</v>
      </c>
      <c r="HPH10" t="s">
        <v>1368</v>
      </c>
      <c r="HPI10" t="s">
        <v>1368</v>
      </c>
      <c r="HPJ10" t="s">
        <v>1368</v>
      </c>
      <c r="HPK10" t="s">
        <v>1368</v>
      </c>
      <c r="HPL10" t="s">
        <v>1368</v>
      </c>
      <c r="HPM10" t="s">
        <v>1368</v>
      </c>
      <c r="HPN10" t="s">
        <v>1368</v>
      </c>
      <c r="HPO10" t="s">
        <v>1368</v>
      </c>
      <c r="HPP10" t="s">
        <v>1368</v>
      </c>
      <c r="HPQ10" t="s">
        <v>1368</v>
      </c>
      <c r="HPR10" t="s">
        <v>1368</v>
      </c>
      <c r="HPS10" t="s">
        <v>1368</v>
      </c>
      <c r="HPT10" t="s">
        <v>1368</v>
      </c>
      <c r="HPU10" t="s">
        <v>1368</v>
      </c>
      <c r="HPV10" t="s">
        <v>1368</v>
      </c>
      <c r="HPW10" t="s">
        <v>1368</v>
      </c>
      <c r="HPX10" t="s">
        <v>1368</v>
      </c>
      <c r="HPY10" t="s">
        <v>1368</v>
      </c>
      <c r="HPZ10" t="s">
        <v>1368</v>
      </c>
      <c r="HQA10" t="s">
        <v>1368</v>
      </c>
      <c r="HQB10" t="s">
        <v>1368</v>
      </c>
      <c r="HQC10" t="s">
        <v>1368</v>
      </c>
      <c r="HQD10" t="s">
        <v>1368</v>
      </c>
      <c r="HQE10" t="s">
        <v>1368</v>
      </c>
      <c r="HQF10" t="s">
        <v>1368</v>
      </c>
      <c r="HQG10" t="s">
        <v>1368</v>
      </c>
      <c r="HQH10" t="s">
        <v>1368</v>
      </c>
      <c r="HQI10" t="s">
        <v>1368</v>
      </c>
      <c r="HQJ10" t="s">
        <v>1368</v>
      </c>
      <c r="HQK10" t="s">
        <v>1368</v>
      </c>
      <c r="HQL10" t="s">
        <v>1368</v>
      </c>
      <c r="HQM10" t="s">
        <v>1368</v>
      </c>
      <c r="HQN10" t="s">
        <v>1368</v>
      </c>
      <c r="HQO10" t="s">
        <v>1368</v>
      </c>
      <c r="HQP10" t="s">
        <v>1368</v>
      </c>
      <c r="HQQ10" t="s">
        <v>1368</v>
      </c>
      <c r="HQR10" t="s">
        <v>1368</v>
      </c>
      <c r="HQS10" t="s">
        <v>1368</v>
      </c>
      <c r="HQT10" t="s">
        <v>1368</v>
      </c>
      <c r="HQU10" t="s">
        <v>1368</v>
      </c>
      <c r="HQV10" t="s">
        <v>1368</v>
      </c>
      <c r="HQW10" t="s">
        <v>1368</v>
      </c>
      <c r="HQX10" t="s">
        <v>1368</v>
      </c>
      <c r="HQY10" t="s">
        <v>1368</v>
      </c>
      <c r="HQZ10" t="s">
        <v>1368</v>
      </c>
      <c r="HRA10" t="s">
        <v>1368</v>
      </c>
      <c r="HRB10" t="s">
        <v>1368</v>
      </c>
      <c r="HRC10" t="s">
        <v>1368</v>
      </c>
      <c r="HRD10" t="s">
        <v>1368</v>
      </c>
      <c r="HRE10" t="s">
        <v>1368</v>
      </c>
      <c r="HRF10" t="s">
        <v>1368</v>
      </c>
      <c r="HRG10" t="s">
        <v>1368</v>
      </c>
      <c r="HRH10" t="s">
        <v>1368</v>
      </c>
      <c r="HRI10" t="s">
        <v>1368</v>
      </c>
      <c r="HRJ10" t="s">
        <v>1368</v>
      </c>
      <c r="HRK10" t="s">
        <v>1368</v>
      </c>
      <c r="HRL10" t="s">
        <v>1368</v>
      </c>
      <c r="HRM10" t="s">
        <v>1368</v>
      </c>
      <c r="HRN10" t="s">
        <v>1368</v>
      </c>
      <c r="HRO10" t="s">
        <v>1368</v>
      </c>
      <c r="HRP10" t="s">
        <v>1368</v>
      </c>
      <c r="HRQ10" t="s">
        <v>1368</v>
      </c>
      <c r="HRR10" t="s">
        <v>1368</v>
      </c>
      <c r="HRS10" t="s">
        <v>1368</v>
      </c>
      <c r="HRT10" t="s">
        <v>1368</v>
      </c>
      <c r="HRU10" t="s">
        <v>1368</v>
      </c>
      <c r="HRV10" t="s">
        <v>1368</v>
      </c>
      <c r="HRW10" t="s">
        <v>1368</v>
      </c>
      <c r="HRX10" t="s">
        <v>1368</v>
      </c>
      <c r="HRY10" t="s">
        <v>1368</v>
      </c>
      <c r="HRZ10" t="s">
        <v>1368</v>
      </c>
      <c r="HSA10" t="s">
        <v>1368</v>
      </c>
      <c r="HSB10" t="s">
        <v>1368</v>
      </c>
      <c r="HSC10" t="s">
        <v>1368</v>
      </c>
      <c r="HSD10" t="s">
        <v>1368</v>
      </c>
      <c r="HSE10" t="s">
        <v>1368</v>
      </c>
      <c r="HSF10" t="s">
        <v>1368</v>
      </c>
      <c r="HSG10" t="s">
        <v>1368</v>
      </c>
      <c r="HSH10" t="s">
        <v>1368</v>
      </c>
      <c r="HSI10" t="s">
        <v>1368</v>
      </c>
      <c r="HSJ10" t="s">
        <v>1368</v>
      </c>
      <c r="HSK10" t="s">
        <v>1368</v>
      </c>
      <c r="HSL10" t="s">
        <v>1368</v>
      </c>
      <c r="HSM10" t="s">
        <v>1368</v>
      </c>
      <c r="HSN10" t="s">
        <v>1368</v>
      </c>
      <c r="HSO10" t="s">
        <v>1368</v>
      </c>
      <c r="HSP10" t="s">
        <v>1368</v>
      </c>
      <c r="HSQ10" t="s">
        <v>1368</v>
      </c>
      <c r="HSR10" t="s">
        <v>1368</v>
      </c>
      <c r="HSS10" t="s">
        <v>1368</v>
      </c>
      <c r="HST10" t="s">
        <v>1368</v>
      </c>
      <c r="HSU10" t="s">
        <v>1368</v>
      </c>
      <c r="HSV10" t="s">
        <v>1368</v>
      </c>
      <c r="HSW10" t="s">
        <v>1368</v>
      </c>
      <c r="HSX10" t="s">
        <v>1368</v>
      </c>
      <c r="HSY10" t="s">
        <v>1368</v>
      </c>
      <c r="HSZ10" t="s">
        <v>1368</v>
      </c>
      <c r="HTA10" t="s">
        <v>1368</v>
      </c>
      <c r="HTB10" t="s">
        <v>1368</v>
      </c>
      <c r="HTC10" t="s">
        <v>1368</v>
      </c>
      <c r="HTD10" t="s">
        <v>1368</v>
      </c>
      <c r="HTE10" t="s">
        <v>1368</v>
      </c>
      <c r="HTF10" t="s">
        <v>1368</v>
      </c>
      <c r="HTG10" t="s">
        <v>1368</v>
      </c>
      <c r="HTH10" t="s">
        <v>1368</v>
      </c>
      <c r="HTI10" t="s">
        <v>1368</v>
      </c>
      <c r="HTJ10" t="s">
        <v>1368</v>
      </c>
      <c r="HTK10" t="s">
        <v>1368</v>
      </c>
      <c r="HTL10" t="s">
        <v>1368</v>
      </c>
      <c r="HTM10" t="s">
        <v>1368</v>
      </c>
      <c r="HTN10" t="s">
        <v>1368</v>
      </c>
      <c r="HTO10" t="s">
        <v>1368</v>
      </c>
      <c r="HTP10" t="s">
        <v>1368</v>
      </c>
      <c r="HTQ10" t="s">
        <v>1368</v>
      </c>
      <c r="HTR10" t="s">
        <v>1368</v>
      </c>
      <c r="HTS10" t="s">
        <v>1368</v>
      </c>
      <c r="HTT10" t="s">
        <v>1368</v>
      </c>
      <c r="HTU10" t="s">
        <v>1368</v>
      </c>
      <c r="HTV10" t="s">
        <v>1368</v>
      </c>
      <c r="HTW10" t="s">
        <v>1368</v>
      </c>
      <c r="HTX10" t="s">
        <v>1368</v>
      </c>
      <c r="HTY10" t="s">
        <v>1368</v>
      </c>
      <c r="HTZ10" t="s">
        <v>1368</v>
      </c>
      <c r="HUA10" t="s">
        <v>1368</v>
      </c>
      <c r="HUB10" t="s">
        <v>1368</v>
      </c>
      <c r="HUC10" t="s">
        <v>1368</v>
      </c>
      <c r="HUD10" t="s">
        <v>1368</v>
      </c>
      <c r="HUE10" t="s">
        <v>1368</v>
      </c>
      <c r="HUF10" t="s">
        <v>1368</v>
      </c>
      <c r="HUG10" t="s">
        <v>1368</v>
      </c>
      <c r="HUH10" t="s">
        <v>1368</v>
      </c>
      <c r="HUI10" t="s">
        <v>1368</v>
      </c>
      <c r="HUJ10" t="s">
        <v>1368</v>
      </c>
      <c r="HUK10" t="s">
        <v>1368</v>
      </c>
      <c r="HUL10" t="s">
        <v>1368</v>
      </c>
      <c r="HUM10" t="s">
        <v>1368</v>
      </c>
      <c r="HUN10" t="s">
        <v>1368</v>
      </c>
      <c r="HUO10" t="s">
        <v>1368</v>
      </c>
      <c r="HUP10" t="s">
        <v>1368</v>
      </c>
      <c r="HUQ10" t="s">
        <v>1368</v>
      </c>
      <c r="HUR10" t="s">
        <v>1368</v>
      </c>
      <c r="HUS10" t="s">
        <v>1368</v>
      </c>
      <c r="HUT10" t="s">
        <v>1368</v>
      </c>
      <c r="HUU10" t="s">
        <v>1368</v>
      </c>
      <c r="HUV10" t="s">
        <v>1368</v>
      </c>
      <c r="HUW10" t="s">
        <v>1368</v>
      </c>
      <c r="HUX10" t="s">
        <v>1368</v>
      </c>
      <c r="HUY10" t="s">
        <v>1368</v>
      </c>
      <c r="HUZ10" t="s">
        <v>1368</v>
      </c>
      <c r="HVA10" t="s">
        <v>1368</v>
      </c>
      <c r="HVB10" t="s">
        <v>1368</v>
      </c>
      <c r="HVC10" t="s">
        <v>1368</v>
      </c>
      <c r="HVD10" t="s">
        <v>1368</v>
      </c>
      <c r="HVE10" t="s">
        <v>1368</v>
      </c>
      <c r="HVF10" t="s">
        <v>1368</v>
      </c>
      <c r="HVG10" t="s">
        <v>1368</v>
      </c>
      <c r="HVH10" t="s">
        <v>1368</v>
      </c>
      <c r="HVI10" t="s">
        <v>1368</v>
      </c>
      <c r="HVJ10" t="s">
        <v>1368</v>
      </c>
      <c r="HVK10" t="s">
        <v>1368</v>
      </c>
      <c r="HVL10" t="s">
        <v>1368</v>
      </c>
      <c r="HVM10" t="s">
        <v>1368</v>
      </c>
      <c r="HVN10" t="s">
        <v>1368</v>
      </c>
      <c r="HVO10" t="s">
        <v>1368</v>
      </c>
      <c r="HVP10" t="s">
        <v>1368</v>
      </c>
      <c r="HVQ10" t="s">
        <v>1368</v>
      </c>
      <c r="HVR10" t="s">
        <v>1368</v>
      </c>
      <c r="HVS10" t="s">
        <v>1368</v>
      </c>
      <c r="HVT10" t="s">
        <v>1368</v>
      </c>
      <c r="HVU10" t="s">
        <v>1368</v>
      </c>
      <c r="HVV10" t="s">
        <v>1368</v>
      </c>
      <c r="HVW10" t="s">
        <v>1368</v>
      </c>
      <c r="HVX10" t="s">
        <v>1368</v>
      </c>
      <c r="HVY10" t="s">
        <v>1368</v>
      </c>
      <c r="HVZ10" t="s">
        <v>1368</v>
      </c>
      <c r="HWA10" t="s">
        <v>1368</v>
      </c>
      <c r="HWB10" t="s">
        <v>1368</v>
      </c>
      <c r="HWC10" t="s">
        <v>1368</v>
      </c>
      <c r="HWD10" t="s">
        <v>1368</v>
      </c>
      <c r="HWE10" t="s">
        <v>1368</v>
      </c>
      <c r="HWF10" t="s">
        <v>1368</v>
      </c>
      <c r="HWG10" t="s">
        <v>1368</v>
      </c>
      <c r="HWH10" t="s">
        <v>1368</v>
      </c>
      <c r="HWI10" t="s">
        <v>1368</v>
      </c>
      <c r="HWJ10" t="s">
        <v>1368</v>
      </c>
      <c r="HWK10" t="s">
        <v>1368</v>
      </c>
      <c r="HWL10" t="s">
        <v>1368</v>
      </c>
      <c r="HWM10" t="s">
        <v>1368</v>
      </c>
      <c r="HWN10" t="s">
        <v>1368</v>
      </c>
      <c r="HWO10" t="s">
        <v>1368</v>
      </c>
      <c r="HWP10" t="s">
        <v>1368</v>
      </c>
      <c r="HWQ10" t="s">
        <v>1368</v>
      </c>
      <c r="HWR10" t="s">
        <v>1368</v>
      </c>
      <c r="HWS10" t="s">
        <v>1368</v>
      </c>
      <c r="HWT10" t="s">
        <v>1368</v>
      </c>
      <c r="HWU10" t="s">
        <v>1368</v>
      </c>
      <c r="HWV10" t="s">
        <v>1368</v>
      </c>
      <c r="HWW10" t="s">
        <v>1368</v>
      </c>
      <c r="HWX10" t="s">
        <v>1368</v>
      </c>
      <c r="HWY10" t="s">
        <v>1368</v>
      </c>
      <c r="HWZ10" t="s">
        <v>1368</v>
      </c>
      <c r="HXA10" t="s">
        <v>1368</v>
      </c>
      <c r="HXB10" t="s">
        <v>1368</v>
      </c>
      <c r="HXC10" t="s">
        <v>1368</v>
      </c>
      <c r="HXD10" t="s">
        <v>1368</v>
      </c>
      <c r="HXE10" t="s">
        <v>1368</v>
      </c>
      <c r="HXF10" t="s">
        <v>1368</v>
      </c>
      <c r="HXG10" t="s">
        <v>1368</v>
      </c>
      <c r="HXH10" t="s">
        <v>1368</v>
      </c>
      <c r="HXI10" t="s">
        <v>1368</v>
      </c>
      <c r="HXJ10" t="s">
        <v>1368</v>
      </c>
      <c r="HXK10" t="s">
        <v>1368</v>
      </c>
      <c r="HXL10" t="s">
        <v>1368</v>
      </c>
      <c r="HXM10" t="s">
        <v>1368</v>
      </c>
      <c r="HXN10" t="s">
        <v>1368</v>
      </c>
      <c r="HXO10" t="s">
        <v>1368</v>
      </c>
      <c r="HXP10" t="s">
        <v>1368</v>
      </c>
      <c r="HXQ10" t="s">
        <v>1368</v>
      </c>
      <c r="HXR10" t="s">
        <v>1368</v>
      </c>
      <c r="HXS10" t="s">
        <v>1368</v>
      </c>
      <c r="HXT10" t="s">
        <v>1368</v>
      </c>
      <c r="HXU10" t="s">
        <v>1368</v>
      </c>
      <c r="HXV10" t="s">
        <v>1368</v>
      </c>
      <c r="HXW10" t="s">
        <v>1368</v>
      </c>
      <c r="HXX10" t="s">
        <v>1368</v>
      </c>
      <c r="HXY10" t="s">
        <v>1368</v>
      </c>
      <c r="HXZ10" t="s">
        <v>1368</v>
      </c>
      <c r="HYA10" t="s">
        <v>1368</v>
      </c>
      <c r="HYB10" t="s">
        <v>1368</v>
      </c>
      <c r="HYC10" t="s">
        <v>1368</v>
      </c>
      <c r="HYD10" t="s">
        <v>1368</v>
      </c>
      <c r="HYE10" t="s">
        <v>1368</v>
      </c>
      <c r="HYF10" t="s">
        <v>1368</v>
      </c>
      <c r="HYG10" t="s">
        <v>1368</v>
      </c>
      <c r="HYH10" t="s">
        <v>1368</v>
      </c>
      <c r="HYI10" t="s">
        <v>1368</v>
      </c>
      <c r="HYJ10" t="s">
        <v>1368</v>
      </c>
      <c r="HYK10" t="s">
        <v>1368</v>
      </c>
      <c r="HYL10" t="s">
        <v>1368</v>
      </c>
      <c r="HYM10" t="s">
        <v>1368</v>
      </c>
      <c r="HYN10" t="s">
        <v>1368</v>
      </c>
      <c r="HYO10" t="s">
        <v>1368</v>
      </c>
      <c r="HYP10" t="s">
        <v>1368</v>
      </c>
      <c r="HYQ10" t="s">
        <v>1368</v>
      </c>
      <c r="HYR10" t="s">
        <v>1368</v>
      </c>
      <c r="HYS10" t="s">
        <v>1368</v>
      </c>
      <c r="HYT10" t="s">
        <v>1368</v>
      </c>
      <c r="HYU10" t="s">
        <v>1368</v>
      </c>
      <c r="HYV10" t="s">
        <v>1368</v>
      </c>
      <c r="HYW10" t="s">
        <v>1368</v>
      </c>
      <c r="HYX10" t="s">
        <v>1368</v>
      </c>
      <c r="HYY10" t="s">
        <v>1368</v>
      </c>
      <c r="HYZ10" t="s">
        <v>1368</v>
      </c>
      <c r="HZA10" t="s">
        <v>1368</v>
      </c>
      <c r="HZB10" t="s">
        <v>1368</v>
      </c>
      <c r="HZC10" t="s">
        <v>1368</v>
      </c>
      <c r="HZD10" t="s">
        <v>1368</v>
      </c>
      <c r="HZE10" t="s">
        <v>1368</v>
      </c>
      <c r="HZF10" t="s">
        <v>1368</v>
      </c>
      <c r="HZG10" t="s">
        <v>1368</v>
      </c>
      <c r="HZH10" t="s">
        <v>1368</v>
      </c>
      <c r="HZI10" t="s">
        <v>1368</v>
      </c>
      <c r="HZJ10" t="s">
        <v>1368</v>
      </c>
      <c r="HZK10" t="s">
        <v>1368</v>
      </c>
      <c r="HZL10" t="s">
        <v>1368</v>
      </c>
      <c r="HZM10" t="s">
        <v>1368</v>
      </c>
      <c r="HZN10" t="s">
        <v>1368</v>
      </c>
      <c r="HZO10" t="s">
        <v>1368</v>
      </c>
      <c r="HZP10" t="s">
        <v>1368</v>
      </c>
      <c r="HZQ10" t="s">
        <v>1368</v>
      </c>
      <c r="HZR10" t="s">
        <v>1368</v>
      </c>
      <c r="HZS10" t="s">
        <v>1368</v>
      </c>
      <c r="HZT10" t="s">
        <v>1368</v>
      </c>
      <c r="HZU10" t="s">
        <v>1368</v>
      </c>
      <c r="HZV10" t="s">
        <v>1368</v>
      </c>
      <c r="HZW10" t="s">
        <v>1368</v>
      </c>
      <c r="HZX10" t="s">
        <v>1368</v>
      </c>
      <c r="HZY10" t="s">
        <v>1368</v>
      </c>
      <c r="HZZ10" t="s">
        <v>1368</v>
      </c>
      <c r="IAA10" t="s">
        <v>1368</v>
      </c>
      <c r="IAB10" t="s">
        <v>1368</v>
      </c>
      <c r="IAC10" t="s">
        <v>1368</v>
      </c>
      <c r="IAD10" t="s">
        <v>1368</v>
      </c>
      <c r="IAE10" t="s">
        <v>1368</v>
      </c>
      <c r="IAF10" t="s">
        <v>1368</v>
      </c>
      <c r="IAG10" t="s">
        <v>1368</v>
      </c>
      <c r="IAH10" t="s">
        <v>1368</v>
      </c>
      <c r="IAI10" t="s">
        <v>1368</v>
      </c>
      <c r="IAJ10" t="s">
        <v>1368</v>
      </c>
      <c r="IAK10" t="s">
        <v>1368</v>
      </c>
      <c r="IAL10" t="s">
        <v>1368</v>
      </c>
      <c r="IAM10" t="s">
        <v>1368</v>
      </c>
      <c r="IAN10" t="s">
        <v>1368</v>
      </c>
      <c r="IAO10" t="s">
        <v>1368</v>
      </c>
      <c r="IAP10" t="s">
        <v>1368</v>
      </c>
      <c r="IAQ10" t="s">
        <v>1368</v>
      </c>
      <c r="IAR10" t="s">
        <v>1368</v>
      </c>
      <c r="IAS10" t="s">
        <v>1368</v>
      </c>
      <c r="IAT10" t="s">
        <v>1368</v>
      </c>
      <c r="IAU10" t="s">
        <v>1368</v>
      </c>
      <c r="IAV10" t="s">
        <v>1368</v>
      </c>
      <c r="IAW10" t="s">
        <v>1368</v>
      </c>
      <c r="IAX10" t="s">
        <v>1368</v>
      </c>
      <c r="IAY10" t="s">
        <v>1368</v>
      </c>
      <c r="IAZ10" t="s">
        <v>1368</v>
      </c>
      <c r="IBA10" t="s">
        <v>1368</v>
      </c>
      <c r="IBB10" t="s">
        <v>1368</v>
      </c>
      <c r="IBC10" t="s">
        <v>1368</v>
      </c>
      <c r="IBD10" t="s">
        <v>1368</v>
      </c>
      <c r="IBE10" t="s">
        <v>1368</v>
      </c>
      <c r="IBF10" t="s">
        <v>1368</v>
      </c>
      <c r="IBG10" t="s">
        <v>1368</v>
      </c>
      <c r="IBH10" t="s">
        <v>1368</v>
      </c>
      <c r="IBI10" t="s">
        <v>1368</v>
      </c>
      <c r="IBJ10" t="s">
        <v>1368</v>
      </c>
      <c r="IBK10" t="s">
        <v>1368</v>
      </c>
      <c r="IBL10" t="s">
        <v>1368</v>
      </c>
      <c r="IBM10" t="s">
        <v>1368</v>
      </c>
      <c r="IBN10" t="s">
        <v>1368</v>
      </c>
      <c r="IBO10" t="s">
        <v>1368</v>
      </c>
      <c r="IBP10" t="s">
        <v>1368</v>
      </c>
      <c r="IBQ10" t="s">
        <v>1368</v>
      </c>
      <c r="IBR10" t="s">
        <v>1368</v>
      </c>
      <c r="IBS10" t="s">
        <v>1368</v>
      </c>
      <c r="IBT10" t="s">
        <v>1368</v>
      </c>
      <c r="IBU10" t="s">
        <v>1368</v>
      </c>
      <c r="IBV10" t="s">
        <v>1368</v>
      </c>
      <c r="IBW10" t="s">
        <v>1368</v>
      </c>
      <c r="IBX10" t="s">
        <v>1368</v>
      </c>
      <c r="IBY10" t="s">
        <v>1368</v>
      </c>
      <c r="IBZ10" t="s">
        <v>1368</v>
      </c>
      <c r="ICA10" t="s">
        <v>1368</v>
      </c>
      <c r="ICB10" t="s">
        <v>1368</v>
      </c>
      <c r="ICC10" t="s">
        <v>1368</v>
      </c>
      <c r="ICD10" t="s">
        <v>1368</v>
      </c>
      <c r="ICE10" t="s">
        <v>1368</v>
      </c>
      <c r="ICF10" t="s">
        <v>1368</v>
      </c>
      <c r="ICG10" t="s">
        <v>1368</v>
      </c>
      <c r="ICH10" t="s">
        <v>1368</v>
      </c>
      <c r="ICI10" t="s">
        <v>1368</v>
      </c>
      <c r="ICJ10" t="s">
        <v>1368</v>
      </c>
      <c r="ICK10" t="s">
        <v>1368</v>
      </c>
      <c r="ICL10" t="s">
        <v>1368</v>
      </c>
      <c r="ICM10" t="s">
        <v>1368</v>
      </c>
      <c r="ICN10" t="s">
        <v>1368</v>
      </c>
      <c r="ICO10" t="s">
        <v>1368</v>
      </c>
      <c r="ICP10" t="s">
        <v>1368</v>
      </c>
      <c r="ICQ10" t="s">
        <v>1368</v>
      </c>
      <c r="ICR10" t="s">
        <v>1368</v>
      </c>
      <c r="ICS10" t="s">
        <v>1368</v>
      </c>
      <c r="ICT10" t="s">
        <v>1368</v>
      </c>
      <c r="ICU10" t="s">
        <v>1368</v>
      </c>
      <c r="ICV10" t="s">
        <v>1368</v>
      </c>
      <c r="ICW10" t="s">
        <v>1368</v>
      </c>
      <c r="ICX10" t="s">
        <v>1368</v>
      </c>
      <c r="ICY10" t="s">
        <v>1368</v>
      </c>
      <c r="ICZ10" t="s">
        <v>1368</v>
      </c>
      <c r="IDA10" t="s">
        <v>1368</v>
      </c>
      <c r="IDB10" t="s">
        <v>1368</v>
      </c>
      <c r="IDC10" t="s">
        <v>1368</v>
      </c>
      <c r="IDD10" t="s">
        <v>1368</v>
      </c>
      <c r="IDE10" t="s">
        <v>1368</v>
      </c>
      <c r="IDF10" t="s">
        <v>1368</v>
      </c>
      <c r="IDG10" t="s">
        <v>1368</v>
      </c>
      <c r="IDH10" t="s">
        <v>1368</v>
      </c>
      <c r="IDI10" t="s">
        <v>1368</v>
      </c>
      <c r="IDJ10" t="s">
        <v>1368</v>
      </c>
      <c r="IDK10" t="s">
        <v>1368</v>
      </c>
      <c r="IDL10" t="s">
        <v>1368</v>
      </c>
      <c r="IDM10" t="s">
        <v>1368</v>
      </c>
      <c r="IDN10" t="s">
        <v>1368</v>
      </c>
      <c r="IDO10" t="s">
        <v>1368</v>
      </c>
      <c r="IDP10" t="s">
        <v>1368</v>
      </c>
      <c r="IDQ10" t="s">
        <v>1368</v>
      </c>
      <c r="IDR10" t="s">
        <v>1368</v>
      </c>
      <c r="IDS10" t="s">
        <v>1368</v>
      </c>
      <c r="IDT10" t="s">
        <v>1368</v>
      </c>
      <c r="IDU10" t="s">
        <v>1368</v>
      </c>
      <c r="IDV10" t="s">
        <v>1368</v>
      </c>
      <c r="IDW10" t="s">
        <v>1368</v>
      </c>
      <c r="IDX10" t="s">
        <v>1368</v>
      </c>
      <c r="IDY10" t="s">
        <v>1368</v>
      </c>
      <c r="IDZ10" t="s">
        <v>1368</v>
      </c>
      <c r="IEA10" t="s">
        <v>1368</v>
      </c>
      <c r="IEB10" t="s">
        <v>1368</v>
      </c>
      <c r="IEC10" t="s">
        <v>1368</v>
      </c>
      <c r="IED10" t="s">
        <v>1368</v>
      </c>
      <c r="IEE10" t="s">
        <v>1368</v>
      </c>
      <c r="IEF10" t="s">
        <v>1368</v>
      </c>
      <c r="IEG10" t="s">
        <v>1368</v>
      </c>
      <c r="IEH10" t="s">
        <v>1368</v>
      </c>
      <c r="IEI10" t="s">
        <v>1368</v>
      </c>
      <c r="IEJ10" t="s">
        <v>1368</v>
      </c>
      <c r="IEK10" t="s">
        <v>1368</v>
      </c>
      <c r="IEL10" t="s">
        <v>1368</v>
      </c>
      <c r="IEM10" t="s">
        <v>1368</v>
      </c>
      <c r="IEN10" t="s">
        <v>1368</v>
      </c>
      <c r="IEO10" t="s">
        <v>1368</v>
      </c>
      <c r="IEP10" t="s">
        <v>1368</v>
      </c>
      <c r="IEQ10" t="s">
        <v>1368</v>
      </c>
      <c r="IER10" t="s">
        <v>1368</v>
      </c>
      <c r="IES10" t="s">
        <v>1368</v>
      </c>
      <c r="IET10" t="s">
        <v>1368</v>
      </c>
      <c r="IEU10" t="s">
        <v>1368</v>
      </c>
      <c r="IEV10" t="s">
        <v>1368</v>
      </c>
      <c r="IEW10" t="s">
        <v>1368</v>
      </c>
      <c r="IEX10" t="s">
        <v>1368</v>
      </c>
      <c r="IEY10" t="s">
        <v>1368</v>
      </c>
      <c r="IEZ10" t="s">
        <v>1368</v>
      </c>
      <c r="IFA10" t="s">
        <v>1368</v>
      </c>
      <c r="IFB10" t="s">
        <v>1368</v>
      </c>
      <c r="IFC10" t="s">
        <v>1368</v>
      </c>
      <c r="IFD10" t="s">
        <v>1368</v>
      </c>
      <c r="IFE10" t="s">
        <v>1368</v>
      </c>
      <c r="IFF10" t="s">
        <v>1368</v>
      </c>
      <c r="IFG10" t="s">
        <v>1368</v>
      </c>
      <c r="IFH10" t="s">
        <v>1368</v>
      </c>
      <c r="IFI10" t="s">
        <v>1368</v>
      </c>
      <c r="IFJ10" t="s">
        <v>1368</v>
      </c>
      <c r="IFK10" t="s">
        <v>1368</v>
      </c>
      <c r="IFL10" t="s">
        <v>1368</v>
      </c>
      <c r="IFM10" t="s">
        <v>1368</v>
      </c>
      <c r="IFN10" t="s">
        <v>1368</v>
      </c>
      <c r="IFO10" t="s">
        <v>1368</v>
      </c>
      <c r="IFP10" t="s">
        <v>1368</v>
      </c>
      <c r="IFQ10" t="s">
        <v>1368</v>
      </c>
      <c r="IFR10" t="s">
        <v>1368</v>
      </c>
      <c r="IFS10" t="s">
        <v>1368</v>
      </c>
      <c r="IFT10" t="s">
        <v>1368</v>
      </c>
      <c r="IFU10" t="s">
        <v>1368</v>
      </c>
      <c r="IFV10" t="s">
        <v>1368</v>
      </c>
      <c r="IFW10" t="s">
        <v>1368</v>
      </c>
      <c r="IFX10" t="s">
        <v>1368</v>
      </c>
      <c r="IFY10" t="s">
        <v>1368</v>
      </c>
      <c r="IFZ10" t="s">
        <v>1368</v>
      </c>
      <c r="IGA10" t="s">
        <v>1368</v>
      </c>
      <c r="IGB10" t="s">
        <v>1368</v>
      </c>
      <c r="IGC10" t="s">
        <v>1368</v>
      </c>
      <c r="IGD10" t="s">
        <v>1368</v>
      </c>
      <c r="IGE10" t="s">
        <v>1368</v>
      </c>
      <c r="IGF10" t="s">
        <v>1368</v>
      </c>
      <c r="IGG10" t="s">
        <v>1368</v>
      </c>
      <c r="IGH10" t="s">
        <v>1368</v>
      </c>
      <c r="IGI10" t="s">
        <v>1368</v>
      </c>
      <c r="IGJ10" t="s">
        <v>1368</v>
      </c>
      <c r="IGK10" t="s">
        <v>1368</v>
      </c>
      <c r="IGL10" t="s">
        <v>1368</v>
      </c>
      <c r="IGM10" t="s">
        <v>1368</v>
      </c>
      <c r="IGN10" t="s">
        <v>1368</v>
      </c>
      <c r="IGO10" t="s">
        <v>1368</v>
      </c>
      <c r="IGP10" t="s">
        <v>1368</v>
      </c>
      <c r="IGQ10" t="s">
        <v>1368</v>
      </c>
      <c r="IGR10" t="s">
        <v>1368</v>
      </c>
      <c r="IGS10" t="s">
        <v>1368</v>
      </c>
      <c r="IGT10" t="s">
        <v>1368</v>
      </c>
      <c r="IGU10" t="s">
        <v>1368</v>
      </c>
      <c r="IGV10" t="s">
        <v>1368</v>
      </c>
      <c r="IGW10" t="s">
        <v>1368</v>
      </c>
      <c r="IGX10" t="s">
        <v>1368</v>
      </c>
      <c r="IGY10" t="s">
        <v>1368</v>
      </c>
      <c r="IGZ10" t="s">
        <v>1368</v>
      </c>
      <c r="IHA10" t="s">
        <v>1368</v>
      </c>
      <c r="IHB10" t="s">
        <v>1368</v>
      </c>
      <c r="IHC10" t="s">
        <v>1368</v>
      </c>
      <c r="IHD10" t="s">
        <v>1368</v>
      </c>
      <c r="IHE10" t="s">
        <v>1368</v>
      </c>
      <c r="IHF10" t="s">
        <v>1368</v>
      </c>
      <c r="IHG10" t="s">
        <v>1368</v>
      </c>
      <c r="IHH10" t="s">
        <v>1368</v>
      </c>
      <c r="IHI10" t="s">
        <v>1368</v>
      </c>
      <c r="IHJ10" t="s">
        <v>1368</v>
      </c>
      <c r="IHK10" t="s">
        <v>1368</v>
      </c>
      <c r="IHL10" t="s">
        <v>1368</v>
      </c>
      <c r="IHM10" t="s">
        <v>1368</v>
      </c>
      <c r="IHN10" t="s">
        <v>1368</v>
      </c>
      <c r="IHO10" t="s">
        <v>1368</v>
      </c>
      <c r="IHP10" t="s">
        <v>1368</v>
      </c>
      <c r="IHQ10" t="s">
        <v>1368</v>
      </c>
      <c r="IHR10" t="s">
        <v>1368</v>
      </c>
      <c r="IHS10" t="s">
        <v>1368</v>
      </c>
      <c r="IHT10" t="s">
        <v>1368</v>
      </c>
      <c r="IHU10" t="s">
        <v>1368</v>
      </c>
      <c r="IHV10" t="s">
        <v>1368</v>
      </c>
      <c r="IHW10" t="s">
        <v>1368</v>
      </c>
      <c r="IHX10" t="s">
        <v>1368</v>
      </c>
      <c r="IHY10" t="s">
        <v>1368</v>
      </c>
      <c r="IHZ10" t="s">
        <v>1368</v>
      </c>
      <c r="IIA10" t="s">
        <v>1368</v>
      </c>
      <c r="IIB10" t="s">
        <v>1368</v>
      </c>
      <c r="IIC10" t="s">
        <v>1368</v>
      </c>
      <c r="IID10" t="s">
        <v>1368</v>
      </c>
      <c r="IIE10" t="s">
        <v>1368</v>
      </c>
      <c r="IIF10" t="s">
        <v>1368</v>
      </c>
      <c r="IIG10" t="s">
        <v>1368</v>
      </c>
      <c r="IIH10" t="s">
        <v>1368</v>
      </c>
      <c r="III10" t="s">
        <v>1368</v>
      </c>
      <c r="IIJ10" t="s">
        <v>1368</v>
      </c>
      <c r="IIK10" t="s">
        <v>1368</v>
      </c>
      <c r="IIL10" t="s">
        <v>1368</v>
      </c>
      <c r="IIM10" t="s">
        <v>1368</v>
      </c>
      <c r="IIN10" t="s">
        <v>1368</v>
      </c>
      <c r="IIO10" t="s">
        <v>1368</v>
      </c>
      <c r="IIP10" t="s">
        <v>1368</v>
      </c>
      <c r="IIQ10" t="s">
        <v>1368</v>
      </c>
      <c r="IIR10" t="s">
        <v>1368</v>
      </c>
      <c r="IIS10" t="s">
        <v>1368</v>
      </c>
      <c r="IIT10" t="s">
        <v>1368</v>
      </c>
      <c r="IIU10" t="s">
        <v>1368</v>
      </c>
      <c r="IIV10" t="s">
        <v>1368</v>
      </c>
      <c r="IIW10" t="s">
        <v>1368</v>
      </c>
      <c r="IIX10" t="s">
        <v>1368</v>
      </c>
      <c r="IIY10" t="s">
        <v>1368</v>
      </c>
      <c r="IIZ10" t="s">
        <v>1368</v>
      </c>
      <c r="IJA10" t="s">
        <v>1368</v>
      </c>
      <c r="IJB10" t="s">
        <v>1368</v>
      </c>
      <c r="IJC10" t="s">
        <v>1368</v>
      </c>
      <c r="IJD10" t="s">
        <v>1368</v>
      </c>
      <c r="IJE10" t="s">
        <v>1368</v>
      </c>
      <c r="IJF10" t="s">
        <v>1368</v>
      </c>
      <c r="IJG10" t="s">
        <v>1368</v>
      </c>
      <c r="IJH10" t="s">
        <v>1368</v>
      </c>
      <c r="IJI10" t="s">
        <v>1368</v>
      </c>
      <c r="IJJ10" t="s">
        <v>1368</v>
      </c>
      <c r="IJK10" t="s">
        <v>1368</v>
      </c>
      <c r="IJL10" t="s">
        <v>1368</v>
      </c>
      <c r="IJM10" t="s">
        <v>1368</v>
      </c>
      <c r="IJN10" t="s">
        <v>1368</v>
      </c>
      <c r="IJO10" t="s">
        <v>1368</v>
      </c>
      <c r="IJP10" t="s">
        <v>1368</v>
      </c>
      <c r="IJQ10" t="s">
        <v>1368</v>
      </c>
      <c r="IJR10" t="s">
        <v>1368</v>
      </c>
      <c r="IJS10" t="s">
        <v>1368</v>
      </c>
      <c r="IJT10" t="s">
        <v>1368</v>
      </c>
      <c r="IJU10" t="s">
        <v>1368</v>
      </c>
      <c r="IJV10" t="s">
        <v>1368</v>
      </c>
      <c r="IJW10" t="s">
        <v>1368</v>
      </c>
      <c r="IJX10" t="s">
        <v>1368</v>
      </c>
      <c r="IJY10" t="s">
        <v>1368</v>
      </c>
      <c r="IJZ10" t="s">
        <v>1368</v>
      </c>
      <c r="IKA10" t="s">
        <v>1368</v>
      </c>
      <c r="IKB10" t="s">
        <v>1368</v>
      </c>
      <c r="IKC10" t="s">
        <v>1368</v>
      </c>
      <c r="IKD10" t="s">
        <v>1368</v>
      </c>
      <c r="IKE10" t="s">
        <v>1368</v>
      </c>
      <c r="IKF10" t="s">
        <v>1368</v>
      </c>
      <c r="IKG10" t="s">
        <v>1368</v>
      </c>
      <c r="IKH10" t="s">
        <v>1368</v>
      </c>
      <c r="IKI10" t="s">
        <v>1368</v>
      </c>
      <c r="IKJ10" t="s">
        <v>1368</v>
      </c>
      <c r="IKK10" t="s">
        <v>1368</v>
      </c>
      <c r="IKL10" t="s">
        <v>1368</v>
      </c>
      <c r="IKM10" t="s">
        <v>1368</v>
      </c>
      <c r="IKN10" t="s">
        <v>1368</v>
      </c>
      <c r="IKO10" t="s">
        <v>1368</v>
      </c>
      <c r="IKP10" t="s">
        <v>1368</v>
      </c>
      <c r="IKQ10" t="s">
        <v>1368</v>
      </c>
      <c r="IKR10" t="s">
        <v>1368</v>
      </c>
      <c r="IKS10" t="s">
        <v>1368</v>
      </c>
      <c r="IKT10" t="s">
        <v>1368</v>
      </c>
      <c r="IKU10" t="s">
        <v>1368</v>
      </c>
      <c r="IKV10" t="s">
        <v>1368</v>
      </c>
      <c r="IKW10" t="s">
        <v>1368</v>
      </c>
      <c r="IKX10" t="s">
        <v>1368</v>
      </c>
      <c r="IKY10" t="s">
        <v>1368</v>
      </c>
      <c r="IKZ10" t="s">
        <v>1368</v>
      </c>
      <c r="ILA10" t="s">
        <v>1368</v>
      </c>
      <c r="ILB10" t="s">
        <v>1368</v>
      </c>
      <c r="ILC10" t="s">
        <v>1368</v>
      </c>
      <c r="ILD10" t="s">
        <v>1368</v>
      </c>
      <c r="ILE10" t="s">
        <v>1368</v>
      </c>
      <c r="ILF10" t="s">
        <v>1368</v>
      </c>
      <c r="ILG10" t="s">
        <v>1368</v>
      </c>
      <c r="ILH10" t="s">
        <v>1368</v>
      </c>
      <c r="ILI10" t="s">
        <v>1368</v>
      </c>
      <c r="ILJ10" t="s">
        <v>1368</v>
      </c>
      <c r="ILK10" t="s">
        <v>1368</v>
      </c>
      <c r="ILL10" t="s">
        <v>1368</v>
      </c>
      <c r="ILM10" t="s">
        <v>1368</v>
      </c>
      <c r="ILN10" t="s">
        <v>1368</v>
      </c>
      <c r="ILO10" t="s">
        <v>1368</v>
      </c>
      <c r="ILP10" t="s">
        <v>1368</v>
      </c>
      <c r="ILQ10" t="s">
        <v>1368</v>
      </c>
      <c r="ILR10" t="s">
        <v>1368</v>
      </c>
      <c r="ILS10" t="s">
        <v>1368</v>
      </c>
      <c r="ILT10" t="s">
        <v>1368</v>
      </c>
      <c r="ILU10" t="s">
        <v>1368</v>
      </c>
      <c r="ILV10" t="s">
        <v>1368</v>
      </c>
      <c r="ILW10" t="s">
        <v>1368</v>
      </c>
      <c r="ILX10" t="s">
        <v>1368</v>
      </c>
      <c r="ILY10" t="s">
        <v>1368</v>
      </c>
      <c r="ILZ10" t="s">
        <v>1368</v>
      </c>
      <c r="IMA10" t="s">
        <v>1368</v>
      </c>
      <c r="IMB10" t="s">
        <v>1368</v>
      </c>
      <c r="IMC10" t="s">
        <v>1368</v>
      </c>
      <c r="IMD10" t="s">
        <v>1368</v>
      </c>
      <c r="IME10" t="s">
        <v>1368</v>
      </c>
      <c r="IMF10" t="s">
        <v>1368</v>
      </c>
      <c r="IMG10" t="s">
        <v>1368</v>
      </c>
      <c r="IMH10" t="s">
        <v>1368</v>
      </c>
      <c r="IMI10" t="s">
        <v>1368</v>
      </c>
      <c r="IMJ10" t="s">
        <v>1368</v>
      </c>
      <c r="IMK10" t="s">
        <v>1368</v>
      </c>
      <c r="IML10" t="s">
        <v>1368</v>
      </c>
      <c r="IMM10" t="s">
        <v>1368</v>
      </c>
      <c r="IMN10" t="s">
        <v>1368</v>
      </c>
      <c r="IMO10" t="s">
        <v>1368</v>
      </c>
      <c r="IMP10" t="s">
        <v>1368</v>
      </c>
      <c r="IMQ10" t="s">
        <v>1368</v>
      </c>
      <c r="IMR10" t="s">
        <v>1368</v>
      </c>
      <c r="IMS10" t="s">
        <v>1368</v>
      </c>
      <c r="IMT10" t="s">
        <v>1368</v>
      </c>
      <c r="IMU10" t="s">
        <v>1368</v>
      </c>
      <c r="IMV10" t="s">
        <v>1368</v>
      </c>
      <c r="IMW10" t="s">
        <v>1368</v>
      </c>
      <c r="IMX10" t="s">
        <v>1368</v>
      </c>
      <c r="IMY10" t="s">
        <v>1368</v>
      </c>
      <c r="IMZ10" t="s">
        <v>1368</v>
      </c>
      <c r="INA10" t="s">
        <v>1368</v>
      </c>
      <c r="INB10" t="s">
        <v>1368</v>
      </c>
      <c r="INC10" t="s">
        <v>1368</v>
      </c>
      <c r="IND10" t="s">
        <v>1368</v>
      </c>
      <c r="INE10" t="s">
        <v>1368</v>
      </c>
      <c r="INF10" t="s">
        <v>1368</v>
      </c>
      <c r="ING10" t="s">
        <v>1368</v>
      </c>
      <c r="INH10" t="s">
        <v>1368</v>
      </c>
      <c r="INI10" t="s">
        <v>1368</v>
      </c>
      <c r="INJ10" t="s">
        <v>1368</v>
      </c>
      <c r="INK10" t="s">
        <v>1368</v>
      </c>
      <c r="INL10" t="s">
        <v>1368</v>
      </c>
      <c r="INM10" t="s">
        <v>1368</v>
      </c>
      <c r="INN10" t="s">
        <v>1368</v>
      </c>
      <c r="INO10" t="s">
        <v>1368</v>
      </c>
      <c r="INP10" t="s">
        <v>1368</v>
      </c>
      <c r="INQ10" t="s">
        <v>1368</v>
      </c>
      <c r="INR10" t="s">
        <v>1368</v>
      </c>
      <c r="INS10" t="s">
        <v>1368</v>
      </c>
      <c r="INT10" t="s">
        <v>1368</v>
      </c>
      <c r="INU10" t="s">
        <v>1368</v>
      </c>
      <c r="INV10" t="s">
        <v>1368</v>
      </c>
      <c r="INW10" t="s">
        <v>1368</v>
      </c>
      <c r="INX10" t="s">
        <v>1368</v>
      </c>
      <c r="INY10" t="s">
        <v>1368</v>
      </c>
      <c r="INZ10" t="s">
        <v>1368</v>
      </c>
      <c r="IOA10" t="s">
        <v>1368</v>
      </c>
      <c r="IOB10" t="s">
        <v>1368</v>
      </c>
      <c r="IOC10" t="s">
        <v>1368</v>
      </c>
      <c r="IOD10" t="s">
        <v>1368</v>
      </c>
      <c r="IOE10" t="s">
        <v>1368</v>
      </c>
      <c r="IOF10" t="s">
        <v>1368</v>
      </c>
      <c r="IOG10" t="s">
        <v>1368</v>
      </c>
      <c r="IOH10" t="s">
        <v>1368</v>
      </c>
      <c r="IOI10" t="s">
        <v>1368</v>
      </c>
      <c r="IOJ10" t="s">
        <v>1368</v>
      </c>
      <c r="IOK10" t="s">
        <v>1368</v>
      </c>
      <c r="IOL10" t="s">
        <v>1368</v>
      </c>
      <c r="IOM10" t="s">
        <v>1368</v>
      </c>
      <c r="ION10" t="s">
        <v>1368</v>
      </c>
      <c r="IOO10" t="s">
        <v>1368</v>
      </c>
      <c r="IOP10" t="s">
        <v>1368</v>
      </c>
      <c r="IOQ10" t="s">
        <v>1368</v>
      </c>
      <c r="IOR10" t="s">
        <v>1368</v>
      </c>
      <c r="IOS10" t="s">
        <v>1368</v>
      </c>
      <c r="IOT10" t="s">
        <v>1368</v>
      </c>
      <c r="IOU10" t="s">
        <v>1368</v>
      </c>
      <c r="IOV10" t="s">
        <v>1368</v>
      </c>
      <c r="IOW10" t="s">
        <v>1368</v>
      </c>
      <c r="IOX10" t="s">
        <v>1368</v>
      </c>
      <c r="IOY10" t="s">
        <v>1368</v>
      </c>
      <c r="IOZ10" t="s">
        <v>1368</v>
      </c>
      <c r="IPA10" t="s">
        <v>1368</v>
      </c>
      <c r="IPB10" t="s">
        <v>1368</v>
      </c>
      <c r="IPC10" t="s">
        <v>1368</v>
      </c>
      <c r="IPD10" t="s">
        <v>1368</v>
      </c>
      <c r="IPE10" t="s">
        <v>1368</v>
      </c>
      <c r="IPF10" t="s">
        <v>1368</v>
      </c>
      <c r="IPG10" t="s">
        <v>1368</v>
      </c>
      <c r="IPH10" t="s">
        <v>1368</v>
      </c>
      <c r="IPI10" t="s">
        <v>1368</v>
      </c>
      <c r="IPJ10" t="s">
        <v>1368</v>
      </c>
      <c r="IPK10" t="s">
        <v>1368</v>
      </c>
      <c r="IPL10" t="s">
        <v>1368</v>
      </c>
      <c r="IPM10" t="s">
        <v>1368</v>
      </c>
      <c r="IPN10" t="s">
        <v>1368</v>
      </c>
      <c r="IPO10" t="s">
        <v>1368</v>
      </c>
      <c r="IPP10" t="s">
        <v>1368</v>
      </c>
      <c r="IPQ10" t="s">
        <v>1368</v>
      </c>
      <c r="IPR10" t="s">
        <v>1368</v>
      </c>
      <c r="IPS10" t="s">
        <v>1368</v>
      </c>
      <c r="IPT10" t="s">
        <v>1368</v>
      </c>
      <c r="IPU10" t="s">
        <v>1368</v>
      </c>
      <c r="IPV10" t="s">
        <v>1368</v>
      </c>
      <c r="IPW10" t="s">
        <v>1368</v>
      </c>
      <c r="IPX10" t="s">
        <v>1368</v>
      </c>
      <c r="IPY10" t="s">
        <v>1368</v>
      </c>
      <c r="IPZ10" t="s">
        <v>1368</v>
      </c>
      <c r="IQA10" t="s">
        <v>1368</v>
      </c>
      <c r="IQB10" t="s">
        <v>1368</v>
      </c>
      <c r="IQC10" t="s">
        <v>1368</v>
      </c>
      <c r="IQD10" t="s">
        <v>1368</v>
      </c>
      <c r="IQE10" t="s">
        <v>1368</v>
      </c>
      <c r="IQF10" t="s">
        <v>1368</v>
      </c>
      <c r="IQG10" t="s">
        <v>1368</v>
      </c>
      <c r="IQH10" t="s">
        <v>1368</v>
      </c>
      <c r="IQI10" t="s">
        <v>1368</v>
      </c>
      <c r="IQJ10" t="s">
        <v>1368</v>
      </c>
      <c r="IQK10" t="s">
        <v>1368</v>
      </c>
      <c r="IQL10" t="s">
        <v>1368</v>
      </c>
      <c r="IQM10" t="s">
        <v>1368</v>
      </c>
      <c r="IQN10" t="s">
        <v>1368</v>
      </c>
      <c r="IQO10" t="s">
        <v>1368</v>
      </c>
      <c r="IQP10" t="s">
        <v>1368</v>
      </c>
      <c r="IQQ10" t="s">
        <v>1368</v>
      </c>
      <c r="IQR10" t="s">
        <v>1368</v>
      </c>
      <c r="IQS10" t="s">
        <v>1368</v>
      </c>
      <c r="IQT10" t="s">
        <v>1368</v>
      </c>
      <c r="IQU10" t="s">
        <v>1368</v>
      </c>
      <c r="IQV10" t="s">
        <v>1368</v>
      </c>
      <c r="IQW10" t="s">
        <v>1368</v>
      </c>
      <c r="IQX10" t="s">
        <v>1368</v>
      </c>
      <c r="IQY10" t="s">
        <v>1368</v>
      </c>
      <c r="IQZ10" t="s">
        <v>1368</v>
      </c>
      <c r="IRA10" t="s">
        <v>1368</v>
      </c>
      <c r="IRB10" t="s">
        <v>1368</v>
      </c>
      <c r="IRC10" t="s">
        <v>1368</v>
      </c>
      <c r="IRD10" t="s">
        <v>1368</v>
      </c>
      <c r="IRE10" t="s">
        <v>1368</v>
      </c>
      <c r="IRF10" t="s">
        <v>1368</v>
      </c>
      <c r="IRG10" t="s">
        <v>1368</v>
      </c>
      <c r="IRH10" t="s">
        <v>1368</v>
      </c>
      <c r="IRI10" t="s">
        <v>1368</v>
      </c>
      <c r="IRJ10" t="s">
        <v>1368</v>
      </c>
      <c r="IRK10" t="s">
        <v>1368</v>
      </c>
      <c r="IRL10" t="s">
        <v>1368</v>
      </c>
      <c r="IRM10" t="s">
        <v>1368</v>
      </c>
      <c r="IRN10" t="s">
        <v>1368</v>
      </c>
      <c r="IRO10" t="s">
        <v>1368</v>
      </c>
      <c r="IRP10" t="s">
        <v>1368</v>
      </c>
      <c r="IRQ10" t="s">
        <v>1368</v>
      </c>
      <c r="IRR10" t="s">
        <v>1368</v>
      </c>
      <c r="IRS10" t="s">
        <v>1368</v>
      </c>
      <c r="IRT10" t="s">
        <v>1368</v>
      </c>
      <c r="IRU10" t="s">
        <v>1368</v>
      </c>
      <c r="IRV10" t="s">
        <v>1368</v>
      </c>
      <c r="IRW10" t="s">
        <v>1368</v>
      </c>
      <c r="IRX10" t="s">
        <v>1368</v>
      </c>
      <c r="IRY10" t="s">
        <v>1368</v>
      </c>
      <c r="IRZ10" t="s">
        <v>1368</v>
      </c>
      <c r="ISA10" t="s">
        <v>1368</v>
      </c>
      <c r="ISB10" t="s">
        <v>1368</v>
      </c>
      <c r="ISC10" t="s">
        <v>1368</v>
      </c>
      <c r="ISD10" t="s">
        <v>1368</v>
      </c>
      <c r="ISE10" t="s">
        <v>1368</v>
      </c>
      <c r="ISF10" t="s">
        <v>1368</v>
      </c>
      <c r="ISG10" t="s">
        <v>1368</v>
      </c>
      <c r="ISH10" t="s">
        <v>1368</v>
      </c>
      <c r="ISI10" t="s">
        <v>1368</v>
      </c>
      <c r="ISJ10" t="s">
        <v>1368</v>
      </c>
      <c r="ISK10" t="s">
        <v>1368</v>
      </c>
      <c r="ISL10" t="s">
        <v>1368</v>
      </c>
      <c r="ISM10" t="s">
        <v>1368</v>
      </c>
      <c r="ISN10" t="s">
        <v>1368</v>
      </c>
      <c r="ISO10" t="s">
        <v>1368</v>
      </c>
      <c r="ISP10" t="s">
        <v>1368</v>
      </c>
      <c r="ISQ10" t="s">
        <v>1368</v>
      </c>
      <c r="ISR10" t="s">
        <v>1368</v>
      </c>
      <c r="ISS10" t="s">
        <v>1368</v>
      </c>
      <c r="IST10" t="s">
        <v>1368</v>
      </c>
      <c r="ISU10" t="s">
        <v>1368</v>
      </c>
      <c r="ISV10" t="s">
        <v>1368</v>
      </c>
      <c r="ISW10" t="s">
        <v>1368</v>
      </c>
      <c r="ISX10" t="s">
        <v>1368</v>
      </c>
      <c r="ISY10" t="s">
        <v>1368</v>
      </c>
      <c r="ISZ10" t="s">
        <v>1368</v>
      </c>
      <c r="ITA10" t="s">
        <v>1368</v>
      </c>
      <c r="ITB10" t="s">
        <v>1368</v>
      </c>
      <c r="ITC10" t="s">
        <v>1368</v>
      </c>
      <c r="ITD10" t="s">
        <v>1368</v>
      </c>
      <c r="ITE10" t="s">
        <v>1368</v>
      </c>
      <c r="ITF10" t="s">
        <v>1368</v>
      </c>
      <c r="ITG10" t="s">
        <v>1368</v>
      </c>
      <c r="ITH10" t="s">
        <v>1368</v>
      </c>
      <c r="ITI10" t="s">
        <v>1368</v>
      </c>
      <c r="ITJ10" t="s">
        <v>1368</v>
      </c>
      <c r="ITK10" t="s">
        <v>1368</v>
      </c>
      <c r="ITL10" t="s">
        <v>1368</v>
      </c>
      <c r="ITM10" t="s">
        <v>1368</v>
      </c>
      <c r="ITN10" t="s">
        <v>1368</v>
      </c>
      <c r="ITO10" t="s">
        <v>1368</v>
      </c>
      <c r="ITP10" t="s">
        <v>1368</v>
      </c>
      <c r="ITQ10" t="s">
        <v>1368</v>
      </c>
      <c r="ITR10" t="s">
        <v>1368</v>
      </c>
      <c r="ITS10" t="s">
        <v>1368</v>
      </c>
      <c r="ITT10" t="s">
        <v>1368</v>
      </c>
      <c r="ITU10" t="s">
        <v>1368</v>
      </c>
      <c r="ITV10" t="s">
        <v>1368</v>
      </c>
      <c r="ITW10" t="s">
        <v>1368</v>
      </c>
      <c r="ITX10" t="s">
        <v>1368</v>
      </c>
      <c r="ITY10" t="s">
        <v>1368</v>
      </c>
      <c r="ITZ10" t="s">
        <v>1368</v>
      </c>
      <c r="IUA10" t="s">
        <v>1368</v>
      </c>
      <c r="IUB10" t="s">
        <v>1368</v>
      </c>
      <c r="IUC10" t="s">
        <v>1368</v>
      </c>
      <c r="IUD10" t="s">
        <v>1368</v>
      </c>
      <c r="IUE10" t="s">
        <v>1368</v>
      </c>
      <c r="IUF10" t="s">
        <v>1368</v>
      </c>
      <c r="IUG10" t="s">
        <v>1368</v>
      </c>
      <c r="IUH10" t="s">
        <v>1368</v>
      </c>
      <c r="IUI10" t="s">
        <v>1368</v>
      </c>
      <c r="IUJ10" t="s">
        <v>1368</v>
      </c>
      <c r="IUK10" t="s">
        <v>1368</v>
      </c>
      <c r="IUL10" t="s">
        <v>1368</v>
      </c>
      <c r="IUM10" t="s">
        <v>1368</v>
      </c>
      <c r="IUN10" t="s">
        <v>1368</v>
      </c>
      <c r="IUO10" t="s">
        <v>1368</v>
      </c>
      <c r="IUP10" t="s">
        <v>1368</v>
      </c>
      <c r="IUQ10" t="s">
        <v>1368</v>
      </c>
      <c r="IUR10" t="s">
        <v>1368</v>
      </c>
      <c r="IUS10" t="s">
        <v>1368</v>
      </c>
      <c r="IUT10" t="s">
        <v>1368</v>
      </c>
      <c r="IUU10" t="s">
        <v>1368</v>
      </c>
      <c r="IUV10" t="s">
        <v>1368</v>
      </c>
      <c r="IUW10" t="s">
        <v>1368</v>
      </c>
      <c r="IUX10" t="s">
        <v>1368</v>
      </c>
      <c r="IUY10" t="s">
        <v>1368</v>
      </c>
      <c r="IUZ10" t="s">
        <v>1368</v>
      </c>
      <c r="IVA10" t="s">
        <v>1368</v>
      </c>
      <c r="IVB10" t="s">
        <v>1368</v>
      </c>
      <c r="IVC10" t="s">
        <v>1368</v>
      </c>
      <c r="IVD10" t="s">
        <v>1368</v>
      </c>
      <c r="IVE10" t="s">
        <v>1368</v>
      </c>
      <c r="IVF10" t="s">
        <v>1368</v>
      </c>
      <c r="IVG10" t="s">
        <v>1368</v>
      </c>
      <c r="IVH10" t="s">
        <v>1368</v>
      </c>
      <c r="IVI10" t="s">
        <v>1368</v>
      </c>
      <c r="IVJ10" t="s">
        <v>1368</v>
      </c>
      <c r="IVK10" t="s">
        <v>1368</v>
      </c>
      <c r="IVL10" t="s">
        <v>1368</v>
      </c>
      <c r="IVM10" t="s">
        <v>1368</v>
      </c>
      <c r="IVN10" t="s">
        <v>1368</v>
      </c>
      <c r="IVO10" t="s">
        <v>1368</v>
      </c>
      <c r="IVP10" t="s">
        <v>1368</v>
      </c>
      <c r="IVQ10" t="s">
        <v>1368</v>
      </c>
      <c r="IVR10" t="s">
        <v>1368</v>
      </c>
      <c r="IVS10" t="s">
        <v>1368</v>
      </c>
      <c r="IVT10" t="s">
        <v>1368</v>
      </c>
      <c r="IVU10" t="s">
        <v>1368</v>
      </c>
      <c r="IVV10" t="s">
        <v>1368</v>
      </c>
      <c r="IVW10" t="s">
        <v>1368</v>
      </c>
      <c r="IVX10" t="s">
        <v>1368</v>
      </c>
      <c r="IVY10" t="s">
        <v>1368</v>
      </c>
      <c r="IVZ10" t="s">
        <v>1368</v>
      </c>
      <c r="IWA10" t="s">
        <v>1368</v>
      </c>
      <c r="IWB10" t="s">
        <v>1368</v>
      </c>
      <c r="IWC10" t="s">
        <v>1368</v>
      </c>
      <c r="IWD10" t="s">
        <v>1368</v>
      </c>
      <c r="IWE10" t="s">
        <v>1368</v>
      </c>
      <c r="IWF10" t="s">
        <v>1368</v>
      </c>
      <c r="IWG10" t="s">
        <v>1368</v>
      </c>
      <c r="IWH10" t="s">
        <v>1368</v>
      </c>
      <c r="IWI10" t="s">
        <v>1368</v>
      </c>
      <c r="IWJ10" t="s">
        <v>1368</v>
      </c>
      <c r="IWK10" t="s">
        <v>1368</v>
      </c>
      <c r="IWL10" t="s">
        <v>1368</v>
      </c>
      <c r="IWM10" t="s">
        <v>1368</v>
      </c>
      <c r="IWN10" t="s">
        <v>1368</v>
      </c>
      <c r="IWO10" t="s">
        <v>1368</v>
      </c>
      <c r="IWP10" t="s">
        <v>1368</v>
      </c>
      <c r="IWQ10" t="s">
        <v>1368</v>
      </c>
      <c r="IWR10" t="s">
        <v>1368</v>
      </c>
      <c r="IWS10" t="s">
        <v>1368</v>
      </c>
      <c r="IWT10" t="s">
        <v>1368</v>
      </c>
      <c r="IWU10" t="s">
        <v>1368</v>
      </c>
      <c r="IWV10" t="s">
        <v>1368</v>
      </c>
      <c r="IWW10" t="s">
        <v>1368</v>
      </c>
      <c r="IWX10" t="s">
        <v>1368</v>
      </c>
      <c r="IWY10" t="s">
        <v>1368</v>
      </c>
      <c r="IWZ10" t="s">
        <v>1368</v>
      </c>
      <c r="IXA10" t="s">
        <v>1368</v>
      </c>
      <c r="IXB10" t="s">
        <v>1368</v>
      </c>
      <c r="IXC10" t="s">
        <v>1368</v>
      </c>
      <c r="IXD10" t="s">
        <v>1368</v>
      </c>
      <c r="IXE10" t="s">
        <v>1368</v>
      </c>
      <c r="IXF10" t="s">
        <v>1368</v>
      </c>
      <c r="IXG10" t="s">
        <v>1368</v>
      </c>
      <c r="IXH10" t="s">
        <v>1368</v>
      </c>
      <c r="IXI10" t="s">
        <v>1368</v>
      </c>
      <c r="IXJ10" t="s">
        <v>1368</v>
      </c>
      <c r="IXK10" t="s">
        <v>1368</v>
      </c>
      <c r="IXL10" t="s">
        <v>1368</v>
      </c>
      <c r="IXM10" t="s">
        <v>1368</v>
      </c>
      <c r="IXN10" t="s">
        <v>1368</v>
      </c>
      <c r="IXO10" t="s">
        <v>1368</v>
      </c>
      <c r="IXP10" t="s">
        <v>1368</v>
      </c>
      <c r="IXQ10" t="s">
        <v>1368</v>
      </c>
      <c r="IXR10" t="s">
        <v>1368</v>
      </c>
      <c r="IXS10" t="s">
        <v>1368</v>
      </c>
      <c r="IXT10" t="s">
        <v>1368</v>
      </c>
      <c r="IXU10" t="s">
        <v>1368</v>
      </c>
      <c r="IXV10" t="s">
        <v>1368</v>
      </c>
      <c r="IXW10" t="s">
        <v>1368</v>
      </c>
      <c r="IXX10" t="s">
        <v>1368</v>
      </c>
      <c r="IXY10" t="s">
        <v>1368</v>
      </c>
      <c r="IXZ10" t="s">
        <v>1368</v>
      </c>
      <c r="IYA10" t="s">
        <v>1368</v>
      </c>
      <c r="IYB10" t="s">
        <v>1368</v>
      </c>
      <c r="IYC10" t="s">
        <v>1368</v>
      </c>
      <c r="IYD10" t="s">
        <v>1368</v>
      </c>
      <c r="IYE10" t="s">
        <v>1368</v>
      </c>
      <c r="IYF10" t="s">
        <v>1368</v>
      </c>
      <c r="IYG10" t="s">
        <v>1368</v>
      </c>
      <c r="IYH10" t="s">
        <v>1368</v>
      </c>
      <c r="IYI10" t="s">
        <v>1368</v>
      </c>
      <c r="IYJ10" t="s">
        <v>1368</v>
      </c>
      <c r="IYK10" t="s">
        <v>1368</v>
      </c>
      <c r="IYL10" t="s">
        <v>1368</v>
      </c>
      <c r="IYM10" t="s">
        <v>1368</v>
      </c>
      <c r="IYN10" t="s">
        <v>1368</v>
      </c>
      <c r="IYO10" t="s">
        <v>1368</v>
      </c>
      <c r="IYP10" t="s">
        <v>1368</v>
      </c>
      <c r="IYQ10" t="s">
        <v>1368</v>
      </c>
      <c r="IYR10" t="s">
        <v>1368</v>
      </c>
      <c r="IYS10" t="s">
        <v>1368</v>
      </c>
      <c r="IYT10" t="s">
        <v>1368</v>
      </c>
      <c r="IYU10" t="s">
        <v>1368</v>
      </c>
      <c r="IYV10" t="s">
        <v>1368</v>
      </c>
      <c r="IYW10" t="s">
        <v>1368</v>
      </c>
      <c r="IYX10" t="s">
        <v>1368</v>
      </c>
      <c r="IYY10" t="s">
        <v>1368</v>
      </c>
      <c r="IYZ10" t="s">
        <v>1368</v>
      </c>
      <c r="IZA10" t="s">
        <v>1368</v>
      </c>
      <c r="IZB10" t="s">
        <v>1368</v>
      </c>
      <c r="IZC10" t="s">
        <v>1368</v>
      </c>
      <c r="IZD10" t="s">
        <v>1368</v>
      </c>
      <c r="IZE10" t="s">
        <v>1368</v>
      </c>
      <c r="IZF10" t="s">
        <v>1368</v>
      </c>
      <c r="IZG10" t="s">
        <v>1368</v>
      </c>
      <c r="IZH10" t="s">
        <v>1368</v>
      </c>
      <c r="IZI10" t="s">
        <v>1368</v>
      </c>
      <c r="IZJ10" t="s">
        <v>1368</v>
      </c>
      <c r="IZK10" t="s">
        <v>1368</v>
      </c>
      <c r="IZL10" t="s">
        <v>1368</v>
      </c>
      <c r="IZM10" t="s">
        <v>1368</v>
      </c>
      <c r="IZN10" t="s">
        <v>1368</v>
      </c>
      <c r="IZO10" t="s">
        <v>1368</v>
      </c>
      <c r="IZP10" t="s">
        <v>1368</v>
      </c>
      <c r="IZQ10" t="s">
        <v>1368</v>
      </c>
      <c r="IZR10" t="s">
        <v>1368</v>
      </c>
      <c r="IZS10" t="s">
        <v>1368</v>
      </c>
      <c r="IZT10" t="s">
        <v>1368</v>
      </c>
      <c r="IZU10" t="s">
        <v>1368</v>
      </c>
      <c r="IZV10" t="s">
        <v>1368</v>
      </c>
      <c r="IZW10" t="s">
        <v>1368</v>
      </c>
      <c r="IZX10" t="s">
        <v>1368</v>
      </c>
      <c r="IZY10" t="s">
        <v>1368</v>
      </c>
      <c r="IZZ10" t="s">
        <v>1368</v>
      </c>
      <c r="JAA10" t="s">
        <v>1368</v>
      </c>
      <c r="JAB10" t="s">
        <v>1368</v>
      </c>
      <c r="JAC10" t="s">
        <v>1368</v>
      </c>
      <c r="JAD10" t="s">
        <v>1368</v>
      </c>
      <c r="JAE10" t="s">
        <v>1368</v>
      </c>
      <c r="JAF10" t="s">
        <v>1368</v>
      </c>
      <c r="JAG10" t="s">
        <v>1368</v>
      </c>
      <c r="JAH10" t="s">
        <v>1368</v>
      </c>
      <c r="JAI10" t="s">
        <v>1368</v>
      </c>
      <c r="JAJ10" t="s">
        <v>1368</v>
      </c>
      <c r="JAK10" t="s">
        <v>1368</v>
      </c>
      <c r="JAL10" t="s">
        <v>1368</v>
      </c>
      <c r="JAM10" t="s">
        <v>1368</v>
      </c>
      <c r="JAN10" t="s">
        <v>1368</v>
      </c>
      <c r="JAO10" t="s">
        <v>1368</v>
      </c>
      <c r="JAP10" t="s">
        <v>1368</v>
      </c>
      <c r="JAQ10" t="s">
        <v>1368</v>
      </c>
      <c r="JAR10" t="s">
        <v>1368</v>
      </c>
      <c r="JAS10" t="s">
        <v>1368</v>
      </c>
      <c r="JAT10" t="s">
        <v>1368</v>
      </c>
      <c r="JAU10" t="s">
        <v>1368</v>
      </c>
      <c r="JAV10" t="s">
        <v>1368</v>
      </c>
      <c r="JAW10" t="s">
        <v>1368</v>
      </c>
      <c r="JAX10" t="s">
        <v>1368</v>
      </c>
      <c r="JAY10" t="s">
        <v>1368</v>
      </c>
      <c r="JAZ10" t="s">
        <v>1368</v>
      </c>
      <c r="JBA10" t="s">
        <v>1368</v>
      </c>
      <c r="JBB10" t="s">
        <v>1368</v>
      </c>
      <c r="JBC10" t="s">
        <v>1368</v>
      </c>
      <c r="JBD10" t="s">
        <v>1368</v>
      </c>
      <c r="JBE10" t="s">
        <v>1368</v>
      </c>
      <c r="JBF10" t="s">
        <v>1368</v>
      </c>
      <c r="JBG10" t="s">
        <v>1368</v>
      </c>
      <c r="JBH10" t="s">
        <v>1368</v>
      </c>
      <c r="JBI10" t="s">
        <v>1368</v>
      </c>
      <c r="JBJ10" t="s">
        <v>1368</v>
      </c>
      <c r="JBK10" t="s">
        <v>1368</v>
      </c>
      <c r="JBL10" t="s">
        <v>1368</v>
      </c>
      <c r="JBM10" t="s">
        <v>1368</v>
      </c>
      <c r="JBN10" t="s">
        <v>1368</v>
      </c>
      <c r="JBO10" t="s">
        <v>1368</v>
      </c>
      <c r="JBP10" t="s">
        <v>1368</v>
      </c>
      <c r="JBQ10" t="s">
        <v>1368</v>
      </c>
      <c r="JBR10" t="s">
        <v>1368</v>
      </c>
      <c r="JBS10" t="s">
        <v>1368</v>
      </c>
      <c r="JBT10" t="s">
        <v>1368</v>
      </c>
      <c r="JBU10" t="s">
        <v>1368</v>
      </c>
      <c r="JBV10" t="s">
        <v>1368</v>
      </c>
      <c r="JBW10" t="s">
        <v>1368</v>
      </c>
      <c r="JBX10" t="s">
        <v>1368</v>
      </c>
      <c r="JBY10" t="s">
        <v>1368</v>
      </c>
      <c r="JBZ10" t="s">
        <v>1368</v>
      </c>
      <c r="JCA10" t="s">
        <v>1368</v>
      </c>
      <c r="JCB10" t="s">
        <v>1368</v>
      </c>
      <c r="JCC10" t="s">
        <v>1368</v>
      </c>
      <c r="JCD10" t="s">
        <v>1368</v>
      </c>
      <c r="JCE10" t="s">
        <v>1368</v>
      </c>
      <c r="JCF10" t="s">
        <v>1368</v>
      </c>
      <c r="JCG10" t="s">
        <v>1368</v>
      </c>
      <c r="JCH10" t="s">
        <v>1368</v>
      </c>
      <c r="JCI10" t="s">
        <v>1368</v>
      </c>
      <c r="JCJ10" t="s">
        <v>1368</v>
      </c>
      <c r="JCK10" t="s">
        <v>1368</v>
      </c>
      <c r="JCL10" t="s">
        <v>1368</v>
      </c>
      <c r="JCM10" t="s">
        <v>1368</v>
      </c>
      <c r="JCN10" t="s">
        <v>1368</v>
      </c>
      <c r="JCO10" t="s">
        <v>1368</v>
      </c>
      <c r="JCP10" t="s">
        <v>1368</v>
      </c>
      <c r="JCQ10" t="s">
        <v>1368</v>
      </c>
      <c r="JCR10" t="s">
        <v>1368</v>
      </c>
      <c r="JCS10" t="s">
        <v>1368</v>
      </c>
      <c r="JCT10" t="s">
        <v>1368</v>
      </c>
      <c r="JCU10" t="s">
        <v>1368</v>
      </c>
      <c r="JCV10" t="s">
        <v>1368</v>
      </c>
      <c r="JCW10" t="s">
        <v>1368</v>
      </c>
      <c r="JCX10" t="s">
        <v>1368</v>
      </c>
      <c r="JCY10" t="s">
        <v>1368</v>
      </c>
      <c r="JCZ10" t="s">
        <v>1368</v>
      </c>
      <c r="JDA10" t="s">
        <v>1368</v>
      </c>
      <c r="JDB10" t="s">
        <v>1368</v>
      </c>
      <c r="JDC10" t="s">
        <v>1368</v>
      </c>
      <c r="JDD10" t="s">
        <v>1368</v>
      </c>
      <c r="JDE10" t="s">
        <v>1368</v>
      </c>
      <c r="JDF10" t="s">
        <v>1368</v>
      </c>
      <c r="JDG10" t="s">
        <v>1368</v>
      </c>
      <c r="JDH10" t="s">
        <v>1368</v>
      </c>
      <c r="JDI10" t="s">
        <v>1368</v>
      </c>
      <c r="JDJ10" t="s">
        <v>1368</v>
      </c>
      <c r="JDK10" t="s">
        <v>1368</v>
      </c>
      <c r="JDL10" t="s">
        <v>1368</v>
      </c>
      <c r="JDM10" t="s">
        <v>1368</v>
      </c>
      <c r="JDN10" t="s">
        <v>1368</v>
      </c>
      <c r="JDO10" t="s">
        <v>1368</v>
      </c>
      <c r="JDP10" t="s">
        <v>1368</v>
      </c>
      <c r="JDQ10" t="s">
        <v>1368</v>
      </c>
      <c r="JDR10" t="s">
        <v>1368</v>
      </c>
      <c r="JDS10" t="s">
        <v>1368</v>
      </c>
      <c r="JDT10" t="s">
        <v>1368</v>
      </c>
      <c r="JDU10" t="s">
        <v>1368</v>
      </c>
      <c r="JDV10" t="s">
        <v>1368</v>
      </c>
      <c r="JDW10" t="s">
        <v>1368</v>
      </c>
      <c r="JDX10" t="s">
        <v>1368</v>
      </c>
      <c r="JDY10" t="s">
        <v>1368</v>
      </c>
      <c r="JDZ10" t="s">
        <v>1368</v>
      </c>
      <c r="JEA10" t="s">
        <v>1368</v>
      </c>
      <c r="JEB10" t="s">
        <v>1368</v>
      </c>
      <c r="JEC10" t="s">
        <v>1368</v>
      </c>
      <c r="JED10" t="s">
        <v>1368</v>
      </c>
      <c r="JEE10" t="s">
        <v>1368</v>
      </c>
      <c r="JEF10" t="s">
        <v>1368</v>
      </c>
      <c r="JEG10" t="s">
        <v>1368</v>
      </c>
      <c r="JEH10" t="s">
        <v>1368</v>
      </c>
      <c r="JEI10" t="s">
        <v>1368</v>
      </c>
      <c r="JEJ10" t="s">
        <v>1368</v>
      </c>
      <c r="JEK10" t="s">
        <v>1368</v>
      </c>
      <c r="JEL10" t="s">
        <v>1368</v>
      </c>
      <c r="JEM10" t="s">
        <v>1368</v>
      </c>
      <c r="JEN10" t="s">
        <v>1368</v>
      </c>
      <c r="JEO10" t="s">
        <v>1368</v>
      </c>
      <c r="JEP10" t="s">
        <v>1368</v>
      </c>
      <c r="JEQ10" t="s">
        <v>1368</v>
      </c>
      <c r="JER10" t="s">
        <v>1368</v>
      </c>
      <c r="JES10" t="s">
        <v>1368</v>
      </c>
      <c r="JET10" t="s">
        <v>1368</v>
      </c>
      <c r="JEU10" t="s">
        <v>1368</v>
      </c>
      <c r="JEV10" t="s">
        <v>1368</v>
      </c>
      <c r="JEW10" t="s">
        <v>1368</v>
      </c>
      <c r="JEX10" t="s">
        <v>1368</v>
      </c>
      <c r="JEY10" t="s">
        <v>1368</v>
      </c>
      <c r="JEZ10" t="s">
        <v>1368</v>
      </c>
      <c r="JFA10" t="s">
        <v>1368</v>
      </c>
      <c r="JFB10" t="s">
        <v>1368</v>
      </c>
      <c r="JFC10" t="s">
        <v>1368</v>
      </c>
      <c r="JFD10" t="s">
        <v>1368</v>
      </c>
      <c r="JFE10" t="s">
        <v>1368</v>
      </c>
      <c r="JFF10" t="s">
        <v>1368</v>
      </c>
      <c r="JFG10" t="s">
        <v>1368</v>
      </c>
      <c r="JFH10" t="s">
        <v>1368</v>
      </c>
      <c r="JFI10" t="s">
        <v>1368</v>
      </c>
      <c r="JFJ10" t="s">
        <v>1368</v>
      </c>
      <c r="JFK10" t="s">
        <v>1368</v>
      </c>
      <c r="JFL10" t="s">
        <v>1368</v>
      </c>
      <c r="JFM10" t="s">
        <v>1368</v>
      </c>
      <c r="JFN10" t="s">
        <v>1368</v>
      </c>
      <c r="JFO10" t="s">
        <v>1368</v>
      </c>
      <c r="JFP10" t="s">
        <v>1368</v>
      </c>
      <c r="JFQ10" t="s">
        <v>1368</v>
      </c>
      <c r="JFR10" t="s">
        <v>1368</v>
      </c>
      <c r="JFS10" t="s">
        <v>1368</v>
      </c>
      <c r="JFT10" t="s">
        <v>1368</v>
      </c>
      <c r="JFU10" t="s">
        <v>1368</v>
      </c>
      <c r="JFV10" t="s">
        <v>1368</v>
      </c>
      <c r="JFW10" t="s">
        <v>1368</v>
      </c>
      <c r="JFX10" t="s">
        <v>1368</v>
      </c>
      <c r="JFY10" t="s">
        <v>1368</v>
      </c>
      <c r="JFZ10" t="s">
        <v>1368</v>
      </c>
      <c r="JGA10" t="s">
        <v>1368</v>
      </c>
      <c r="JGB10" t="s">
        <v>1368</v>
      </c>
      <c r="JGC10" t="s">
        <v>1368</v>
      </c>
      <c r="JGD10" t="s">
        <v>1368</v>
      </c>
      <c r="JGE10" t="s">
        <v>1368</v>
      </c>
      <c r="JGF10" t="s">
        <v>1368</v>
      </c>
      <c r="JGG10" t="s">
        <v>1368</v>
      </c>
      <c r="JGH10" t="s">
        <v>1368</v>
      </c>
      <c r="JGI10" t="s">
        <v>1368</v>
      </c>
      <c r="JGJ10" t="s">
        <v>1368</v>
      </c>
      <c r="JGK10" t="s">
        <v>1368</v>
      </c>
      <c r="JGL10" t="s">
        <v>1368</v>
      </c>
      <c r="JGM10" t="s">
        <v>1368</v>
      </c>
      <c r="JGN10" t="s">
        <v>1368</v>
      </c>
      <c r="JGO10" t="s">
        <v>1368</v>
      </c>
      <c r="JGP10" t="s">
        <v>1368</v>
      </c>
      <c r="JGQ10" t="s">
        <v>1368</v>
      </c>
      <c r="JGR10" t="s">
        <v>1368</v>
      </c>
      <c r="JGS10" t="s">
        <v>1368</v>
      </c>
      <c r="JGT10" t="s">
        <v>1368</v>
      </c>
      <c r="JGU10" t="s">
        <v>1368</v>
      </c>
      <c r="JGV10" t="s">
        <v>1368</v>
      </c>
      <c r="JGW10" t="s">
        <v>1368</v>
      </c>
      <c r="JGX10" t="s">
        <v>1368</v>
      </c>
      <c r="JGY10" t="s">
        <v>1368</v>
      </c>
      <c r="JGZ10" t="s">
        <v>1368</v>
      </c>
      <c r="JHA10" t="s">
        <v>1368</v>
      </c>
      <c r="JHB10" t="s">
        <v>1368</v>
      </c>
      <c r="JHC10" t="s">
        <v>1368</v>
      </c>
      <c r="JHD10" t="s">
        <v>1368</v>
      </c>
      <c r="JHE10" t="s">
        <v>1368</v>
      </c>
      <c r="JHF10" t="s">
        <v>1368</v>
      </c>
      <c r="JHG10" t="s">
        <v>1368</v>
      </c>
      <c r="JHH10" t="s">
        <v>1368</v>
      </c>
      <c r="JHI10" t="s">
        <v>1368</v>
      </c>
      <c r="JHJ10" t="s">
        <v>1368</v>
      </c>
      <c r="JHK10" t="s">
        <v>1368</v>
      </c>
      <c r="JHL10" t="s">
        <v>1368</v>
      </c>
      <c r="JHM10" t="s">
        <v>1368</v>
      </c>
      <c r="JHN10" t="s">
        <v>1368</v>
      </c>
      <c r="JHO10" t="s">
        <v>1368</v>
      </c>
      <c r="JHP10" t="s">
        <v>1368</v>
      </c>
      <c r="JHQ10" t="s">
        <v>1368</v>
      </c>
      <c r="JHR10" t="s">
        <v>1368</v>
      </c>
      <c r="JHS10" t="s">
        <v>1368</v>
      </c>
      <c r="JHT10" t="s">
        <v>1368</v>
      </c>
      <c r="JHU10" t="s">
        <v>1368</v>
      </c>
      <c r="JHV10" t="s">
        <v>1368</v>
      </c>
      <c r="JHW10" t="s">
        <v>1368</v>
      </c>
      <c r="JHX10" t="s">
        <v>1368</v>
      </c>
      <c r="JHY10" t="s">
        <v>1368</v>
      </c>
      <c r="JHZ10" t="s">
        <v>1368</v>
      </c>
      <c r="JIA10" t="s">
        <v>1368</v>
      </c>
      <c r="JIB10" t="s">
        <v>1368</v>
      </c>
      <c r="JIC10" t="s">
        <v>1368</v>
      </c>
      <c r="JID10" t="s">
        <v>1368</v>
      </c>
      <c r="JIE10" t="s">
        <v>1368</v>
      </c>
      <c r="JIF10" t="s">
        <v>1368</v>
      </c>
      <c r="JIG10" t="s">
        <v>1368</v>
      </c>
      <c r="JIH10" t="s">
        <v>1368</v>
      </c>
      <c r="JII10" t="s">
        <v>1368</v>
      </c>
      <c r="JIJ10" t="s">
        <v>1368</v>
      </c>
      <c r="JIK10" t="s">
        <v>1368</v>
      </c>
      <c r="JIL10" t="s">
        <v>1368</v>
      </c>
      <c r="JIM10" t="s">
        <v>1368</v>
      </c>
      <c r="JIN10" t="s">
        <v>1368</v>
      </c>
      <c r="JIO10" t="s">
        <v>1368</v>
      </c>
      <c r="JIP10" t="s">
        <v>1368</v>
      </c>
      <c r="JIQ10" t="s">
        <v>1368</v>
      </c>
      <c r="JIR10" t="s">
        <v>1368</v>
      </c>
      <c r="JIS10" t="s">
        <v>1368</v>
      </c>
      <c r="JIT10" t="s">
        <v>1368</v>
      </c>
      <c r="JIU10" t="s">
        <v>1368</v>
      </c>
      <c r="JIV10" t="s">
        <v>1368</v>
      </c>
      <c r="JIW10" t="s">
        <v>1368</v>
      </c>
      <c r="JIX10" t="s">
        <v>1368</v>
      </c>
      <c r="JIY10" t="s">
        <v>1368</v>
      </c>
      <c r="JIZ10" t="s">
        <v>1368</v>
      </c>
      <c r="JJA10" t="s">
        <v>1368</v>
      </c>
      <c r="JJB10" t="s">
        <v>1368</v>
      </c>
      <c r="JJC10" t="s">
        <v>1368</v>
      </c>
      <c r="JJD10" t="s">
        <v>1368</v>
      </c>
      <c r="JJE10" t="s">
        <v>1368</v>
      </c>
      <c r="JJF10" t="s">
        <v>1368</v>
      </c>
      <c r="JJG10" t="s">
        <v>1368</v>
      </c>
      <c r="JJH10" t="s">
        <v>1368</v>
      </c>
      <c r="JJI10" t="s">
        <v>1368</v>
      </c>
      <c r="JJJ10" t="s">
        <v>1368</v>
      </c>
      <c r="JJK10" t="s">
        <v>1368</v>
      </c>
      <c r="JJL10" t="s">
        <v>1368</v>
      </c>
      <c r="JJM10" t="s">
        <v>1368</v>
      </c>
      <c r="JJN10" t="s">
        <v>1368</v>
      </c>
      <c r="JJO10" t="s">
        <v>1368</v>
      </c>
      <c r="JJP10" t="s">
        <v>1368</v>
      </c>
      <c r="JJQ10" t="s">
        <v>1368</v>
      </c>
      <c r="JJR10" t="s">
        <v>1368</v>
      </c>
      <c r="JJS10" t="s">
        <v>1368</v>
      </c>
      <c r="JJT10" t="s">
        <v>1368</v>
      </c>
      <c r="JJU10" t="s">
        <v>1368</v>
      </c>
      <c r="JJV10" t="s">
        <v>1368</v>
      </c>
      <c r="JJW10" t="s">
        <v>1368</v>
      </c>
      <c r="JJX10" t="s">
        <v>1368</v>
      </c>
      <c r="JJY10" t="s">
        <v>1368</v>
      </c>
      <c r="JJZ10" t="s">
        <v>1368</v>
      </c>
      <c r="JKA10" t="s">
        <v>1368</v>
      </c>
      <c r="JKB10" t="s">
        <v>1368</v>
      </c>
      <c r="JKC10" t="s">
        <v>1368</v>
      </c>
      <c r="JKD10" t="s">
        <v>1368</v>
      </c>
      <c r="JKE10" t="s">
        <v>1368</v>
      </c>
      <c r="JKF10" t="s">
        <v>1368</v>
      </c>
      <c r="JKG10" t="s">
        <v>1368</v>
      </c>
      <c r="JKH10" t="s">
        <v>1368</v>
      </c>
      <c r="JKI10" t="s">
        <v>1368</v>
      </c>
      <c r="JKJ10" t="s">
        <v>1368</v>
      </c>
      <c r="JKK10" t="s">
        <v>1368</v>
      </c>
      <c r="JKL10" t="s">
        <v>1368</v>
      </c>
      <c r="JKM10" t="s">
        <v>1368</v>
      </c>
      <c r="JKN10" t="s">
        <v>1368</v>
      </c>
      <c r="JKO10" t="s">
        <v>1368</v>
      </c>
      <c r="JKP10" t="s">
        <v>1368</v>
      </c>
      <c r="JKQ10" t="s">
        <v>1368</v>
      </c>
      <c r="JKR10" t="s">
        <v>1368</v>
      </c>
      <c r="JKS10" t="s">
        <v>1368</v>
      </c>
      <c r="JKT10" t="s">
        <v>1368</v>
      </c>
      <c r="JKU10" t="s">
        <v>1368</v>
      </c>
      <c r="JKV10" t="s">
        <v>1368</v>
      </c>
      <c r="JKW10" t="s">
        <v>1368</v>
      </c>
      <c r="JKX10" t="s">
        <v>1368</v>
      </c>
      <c r="JKY10" t="s">
        <v>1368</v>
      </c>
      <c r="JKZ10" t="s">
        <v>1368</v>
      </c>
      <c r="JLA10" t="s">
        <v>1368</v>
      </c>
      <c r="JLB10" t="s">
        <v>1368</v>
      </c>
      <c r="JLC10" t="s">
        <v>1368</v>
      </c>
      <c r="JLD10" t="s">
        <v>1368</v>
      </c>
      <c r="JLE10" t="s">
        <v>1368</v>
      </c>
      <c r="JLF10" t="s">
        <v>1368</v>
      </c>
      <c r="JLG10" t="s">
        <v>1368</v>
      </c>
      <c r="JLH10" t="s">
        <v>1368</v>
      </c>
      <c r="JLI10" t="s">
        <v>1368</v>
      </c>
      <c r="JLJ10" t="s">
        <v>1368</v>
      </c>
      <c r="JLK10" t="s">
        <v>1368</v>
      </c>
      <c r="JLL10" t="s">
        <v>1368</v>
      </c>
      <c r="JLM10" t="s">
        <v>1368</v>
      </c>
      <c r="JLN10" t="s">
        <v>1368</v>
      </c>
      <c r="JLO10" t="s">
        <v>1368</v>
      </c>
      <c r="JLP10" t="s">
        <v>1368</v>
      </c>
      <c r="JLQ10" t="s">
        <v>1368</v>
      </c>
      <c r="JLR10" t="s">
        <v>1368</v>
      </c>
      <c r="JLS10" t="s">
        <v>1368</v>
      </c>
      <c r="JLT10" t="s">
        <v>1368</v>
      </c>
      <c r="JLU10" t="s">
        <v>1368</v>
      </c>
      <c r="JLV10" t="s">
        <v>1368</v>
      </c>
      <c r="JLW10" t="s">
        <v>1368</v>
      </c>
      <c r="JLX10" t="s">
        <v>1368</v>
      </c>
      <c r="JLY10" t="s">
        <v>1368</v>
      </c>
      <c r="JLZ10" t="s">
        <v>1368</v>
      </c>
      <c r="JMA10" t="s">
        <v>1368</v>
      </c>
      <c r="JMB10" t="s">
        <v>1368</v>
      </c>
      <c r="JMC10" t="s">
        <v>1368</v>
      </c>
      <c r="JMD10" t="s">
        <v>1368</v>
      </c>
      <c r="JME10" t="s">
        <v>1368</v>
      </c>
      <c r="JMF10" t="s">
        <v>1368</v>
      </c>
      <c r="JMG10" t="s">
        <v>1368</v>
      </c>
      <c r="JMH10" t="s">
        <v>1368</v>
      </c>
      <c r="JMI10" t="s">
        <v>1368</v>
      </c>
      <c r="JMJ10" t="s">
        <v>1368</v>
      </c>
      <c r="JMK10" t="s">
        <v>1368</v>
      </c>
      <c r="JML10" t="s">
        <v>1368</v>
      </c>
      <c r="JMM10" t="s">
        <v>1368</v>
      </c>
      <c r="JMN10" t="s">
        <v>1368</v>
      </c>
      <c r="JMO10" t="s">
        <v>1368</v>
      </c>
      <c r="JMP10" t="s">
        <v>1368</v>
      </c>
      <c r="JMQ10" t="s">
        <v>1368</v>
      </c>
      <c r="JMR10" t="s">
        <v>1368</v>
      </c>
      <c r="JMS10" t="s">
        <v>1368</v>
      </c>
      <c r="JMT10" t="s">
        <v>1368</v>
      </c>
      <c r="JMU10" t="s">
        <v>1368</v>
      </c>
      <c r="JMV10" t="s">
        <v>1368</v>
      </c>
      <c r="JMW10" t="s">
        <v>1368</v>
      </c>
      <c r="JMX10" t="s">
        <v>1368</v>
      </c>
      <c r="JMY10" t="s">
        <v>1368</v>
      </c>
      <c r="JMZ10" t="s">
        <v>1368</v>
      </c>
      <c r="JNA10" t="s">
        <v>1368</v>
      </c>
      <c r="JNB10" t="s">
        <v>1368</v>
      </c>
      <c r="JNC10" t="s">
        <v>1368</v>
      </c>
      <c r="JND10" t="s">
        <v>1368</v>
      </c>
      <c r="JNE10" t="s">
        <v>1368</v>
      </c>
      <c r="JNF10" t="s">
        <v>1368</v>
      </c>
      <c r="JNG10" t="s">
        <v>1368</v>
      </c>
      <c r="JNH10" t="s">
        <v>1368</v>
      </c>
      <c r="JNI10" t="s">
        <v>1368</v>
      </c>
      <c r="JNJ10" t="s">
        <v>1368</v>
      </c>
      <c r="JNK10" t="s">
        <v>1368</v>
      </c>
      <c r="JNL10" t="s">
        <v>1368</v>
      </c>
      <c r="JNM10" t="s">
        <v>1368</v>
      </c>
      <c r="JNN10" t="s">
        <v>1368</v>
      </c>
      <c r="JNO10" t="s">
        <v>1368</v>
      </c>
      <c r="JNP10" t="s">
        <v>1368</v>
      </c>
      <c r="JNQ10" t="s">
        <v>1368</v>
      </c>
      <c r="JNR10" t="s">
        <v>1368</v>
      </c>
      <c r="JNS10" t="s">
        <v>1368</v>
      </c>
      <c r="JNT10" t="s">
        <v>1368</v>
      </c>
      <c r="JNU10" t="s">
        <v>1368</v>
      </c>
      <c r="JNV10" t="s">
        <v>1368</v>
      </c>
      <c r="JNW10" t="s">
        <v>1368</v>
      </c>
      <c r="JNX10" t="s">
        <v>1368</v>
      </c>
      <c r="JNY10" t="s">
        <v>1368</v>
      </c>
      <c r="JNZ10" t="s">
        <v>1368</v>
      </c>
      <c r="JOA10" t="s">
        <v>1368</v>
      </c>
      <c r="JOB10" t="s">
        <v>1368</v>
      </c>
      <c r="JOC10" t="s">
        <v>1368</v>
      </c>
      <c r="JOD10" t="s">
        <v>1368</v>
      </c>
      <c r="JOE10" t="s">
        <v>1368</v>
      </c>
      <c r="JOF10" t="s">
        <v>1368</v>
      </c>
      <c r="JOG10" t="s">
        <v>1368</v>
      </c>
      <c r="JOH10" t="s">
        <v>1368</v>
      </c>
      <c r="JOI10" t="s">
        <v>1368</v>
      </c>
      <c r="JOJ10" t="s">
        <v>1368</v>
      </c>
      <c r="JOK10" t="s">
        <v>1368</v>
      </c>
      <c r="JOL10" t="s">
        <v>1368</v>
      </c>
      <c r="JOM10" t="s">
        <v>1368</v>
      </c>
      <c r="JON10" t="s">
        <v>1368</v>
      </c>
      <c r="JOO10" t="s">
        <v>1368</v>
      </c>
      <c r="JOP10" t="s">
        <v>1368</v>
      </c>
      <c r="JOQ10" t="s">
        <v>1368</v>
      </c>
      <c r="JOR10" t="s">
        <v>1368</v>
      </c>
      <c r="JOS10" t="s">
        <v>1368</v>
      </c>
      <c r="JOT10" t="s">
        <v>1368</v>
      </c>
      <c r="JOU10" t="s">
        <v>1368</v>
      </c>
      <c r="JOV10" t="s">
        <v>1368</v>
      </c>
      <c r="JOW10" t="s">
        <v>1368</v>
      </c>
      <c r="JOX10" t="s">
        <v>1368</v>
      </c>
      <c r="JOY10" t="s">
        <v>1368</v>
      </c>
      <c r="JOZ10" t="s">
        <v>1368</v>
      </c>
      <c r="JPA10" t="s">
        <v>1368</v>
      </c>
      <c r="JPB10" t="s">
        <v>1368</v>
      </c>
      <c r="JPC10" t="s">
        <v>1368</v>
      </c>
      <c r="JPD10" t="s">
        <v>1368</v>
      </c>
      <c r="JPE10" t="s">
        <v>1368</v>
      </c>
      <c r="JPF10" t="s">
        <v>1368</v>
      </c>
      <c r="JPG10" t="s">
        <v>1368</v>
      </c>
      <c r="JPH10" t="s">
        <v>1368</v>
      </c>
      <c r="JPI10" t="s">
        <v>1368</v>
      </c>
      <c r="JPJ10" t="s">
        <v>1368</v>
      </c>
      <c r="JPK10" t="s">
        <v>1368</v>
      </c>
      <c r="JPL10" t="s">
        <v>1368</v>
      </c>
      <c r="JPM10" t="s">
        <v>1368</v>
      </c>
      <c r="JPN10" t="s">
        <v>1368</v>
      </c>
      <c r="JPO10" t="s">
        <v>1368</v>
      </c>
      <c r="JPP10" t="s">
        <v>1368</v>
      </c>
      <c r="JPQ10" t="s">
        <v>1368</v>
      </c>
      <c r="JPR10" t="s">
        <v>1368</v>
      </c>
      <c r="JPS10" t="s">
        <v>1368</v>
      </c>
      <c r="JPT10" t="s">
        <v>1368</v>
      </c>
      <c r="JPU10" t="s">
        <v>1368</v>
      </c>
      <c r="JPV10" t="s">
        <v>1368</v>
      </c>
      <c r="JPW10" t="s">
        <v>1368</v>
      </c>
      <c r="JPX10" t="s">
        <v>1368</v>
      </c>
      <c r="JPY10" t="s">
        <v>1368</v>
      </c>
      <c r="JPZ10" t="s">
        <v>1368</v>
      </c>
      <c r="JQA10" t="s">
        <v>1368</v>
      </c>
      <c r="JQB10" t="s">
        <v>1368</v>
      </c>
      <c r="JQC10" t="s">
        <v>1368</v>
      </c>
      <c r="JQD10" t="s">
        <v>1368</v>
      </c>
      <c r="JQE10" t="s">
        <v>1368</v>
      </c>
      <c r="JQF10" t="s">
        <v>1368</v>
      </c>
      <c r="JQG10" t="s">
        <v>1368</v>
      </c>
      <c r="JQH10" t="s">
        <v>1368</v>
      </c>
      <c r="JQI10" t="s">
        <v>1368</v>
      </c>
      <c r="JQJ10" t="s">
        <v>1368</v>
      </c>
      <c r="JQK10" t="s">
        <v>1368</v>
      </c>
      <c r="JQL10" t="s">
        <v>1368</v>
      </c>
      <c r="JQM10" t="s">
        <v>1368</v>
      </c>
      <c r="JQN10" t="s">
        <v>1368</v>
      </c>
      <c r="JQO10" t="s">
        <v>1368</v>
      </c>
      <c r="JQP10" t="s">
        <v>1368</v>
      </c>
      <c r="JQQ10" t="s">
        <v>1368</v>
      </c>
      <c r="JQR10" t="s">
        <v>1368</v>
      </c>
      <c r="JQS10" t="s">
        <v>1368</v>
      </c>
      <c r="JQT10" t="s">
        <v>1368</v>
      </c>
      <c r="JQU10" t="s">
        <v>1368</v>
      </c>
      <c r="JQV10" t="s">
        <v>1368</v>
      </c>
      <c r="JQW10" t="s">
        <v>1368</v>
      </c>
      <c r="JQX10" t="s">
        <v>1368</v>
      </c>
      <c r="JQY10" t="s">
        <v>1368</v>
      </c>
      <c r="JQZ10" t="s">
        <v>1368</v>
      </c>
      <c r="JRA10" t="s">
        <v>1368</v>
      </c>
      <c r="JRB10" t="s">
        <v>1368</v>
      </c>
      <c r="JRC10" t="s">
        <v>1368</v>
      </c>
      <c r="JRD10" t="s">
        <v>1368</v>
      </c>
      <c r="JRE10" t="s">
        <v>1368</v>
      </c>
      <c r="JRF10" t="s">
        <v>1368</v>
      </c>
      <c r="JRG10" t="s">
        <v>1368</v>
      </c>
      <c r="JRH10" t="s">
        <v>1368</v>
      </c>
      <c r="JRI10" t="s">
        <v>1368</v>
      </c>
      <c r="JRJ10" t="s">
        <v>1368</v>
      </c>
      <c r="JRK10" t="s">
        <v>1368</v>
      </c>
      <c r="JRL10" t="s">
        <v>1368</v>
      </c>
      <c r="JRM10" t="s">
        <v>1368</v>
      </c>
      <c r="JRN10" t="s">
        <v>1368</v>
      </c>
      <c r="JRO10" t="s">
        <v>1368</v>
      </c>
      <c r="JRP10" t="s">
        <v>1368</v>
      </c>
      <c r="JRQ10" t="s">
        <v>1368</v>
      </c>
      <c r="JRR10" t="s">
        <v>1368</v>
      </c>
      <c r="JRS10" t="s">
        <v>1368</v>
      </c>
      <c r="JRT10" t="s">
        <v>1368</v>
      </c>
      <c r="JRU10" t="s">
        <v>1368</v>
      </c>
      <c r="JRV10" t="s">
        <v>1368</v>
      </c>
      <c r="JRW10" t="s">
        <v>1368</v>
      </c>
      <c r="JRX10" t="s">
        <v>1368</v>
      </c>
      <c r="JRY10" t="s">
        <v>1368</v>
      </c>
      <c r="JRZ10" t="s">
        <v>1368</v>
      </c>
      <c r="JSA10" t="s">
        <v>1368</v>
      </c>
      <c r="JSB10" t="s">
        <v>1368</v>
      </c>
      <c r="JSC10" t="s">
        <v>1368</v>
      </c>
      <c r="JSD10" t="s">
        <v>1368</v>
      </c>
      <c r="JSE10" t="s">
        <v>1368</v>
      </c>
      <c r="JSF10" t="s">
        <v>1368</v>
      </c>
      <c r="JSG10" t="s">
        <v>1368</v>
      </c>
      <c r="JSH10" t="s">
        <v>1368</v>
      </c>
      <c r="JSI10" t="s">
        <v>1368</v>
      </c>
      <c r="JSJ10" t="s">
        <v>1368</v>
      </c>
      <c r="JSK10" t="s">
        <v>1368</v>
      </c>
      <c r="JSL10" t="s">
        <v>1368</v>
      </c>
      <c r="JSM10" t="s">
        <v>1368</v>
      </c>
      <c r="JSN10" t="s">
        <v>1368</v>
      </c>
      <c r="JSO10" t="s">
        <v>1368</v>
      </c>
      <c r="JSP10" t="s">
        <v>1368</v>
      </c>
      <c r="JSQ10" t="s">
        <v>1368</v>
      </c>
      <c r="JSR10" t="s">
        <v>1368</v>
      </c>
      <c r="JSS10" t="s">
        <v>1368</v>
      </c>
      <c r="JST10" t="s">
        <v>1368</v>
      </c>
      <c r="JSU10" t="s">
        <v>1368</v>
      </c>
      <c r="JSV10" t="s">
        <v>1368</v>
      </c>
      <c r="JSW10" t="s">
        <v>1368</v>
      </c>
      <c r="JSX10" t="s">
        <v>1368</v>
      </c>
      <c r="JSY10" t="s">
        <v>1368</v>
      </c>
      <c r="JSZ10" t="s">
        <v>1368</v>
      </c>
      <c r="JTA10" t="s">
        <v>1368</v>
      </c>
      <c r="JTB10" t="s">
        <v>1368</v>
      </c>
      <c r="JTC10" t="s">
        <v>1368</v>
      </c>
      <c r="JTD10" t="s">
        <v>1368</v>
      </c>
      <c r="JTE10" t="s">
        <v>1368</v>
      </c>
      <c r="JTF10" t="s">
        <v>1368</v>
      </c>
      <c r="JTG10" t="s">
        <v>1368</v>
      </c>
      <c r="JTH10" t="s">
        <v>1368</v>
      </c>
      <c r="JTI10" t="s">
        <v>1368</v>
      </c>
      <c r="JTJ10" t="s">
        <v>1368</v>
      </c>
      <c r="JTK10" t="s">
        <v>1368</v>
      </c>
      <c r="JTL10" t="s">
        <v>1368</v>
      </c>
      <c r="JTM10" t="s">
        <v>1368</v>
      </c>
      <c r="JTN10" t="s">
        <v>1368</v>
      </c>
      <c r="JTO10" t="s">
        <v>1368</v>
      </c>
      <c r="JTP10" t="s">
        <v>1368</v>
      </c>
      <c r="JTQ10" t="s">
        <v>1368</v>
      </c>
      <c r="JTR10" t="s">
        <v>1368</v>
      </c>
      <c r="JTS10" t="s">
        <v>1368</v>
      </c>
      <c r="JTT10" t="s">
        <v>1368</v>
      </c>
      <c r="JTU10" t="s">
        <v>1368</v>
      </c>
      <c r="JTV10" t="s">
        <v>1368</v>
      </c>
      <c r="JTW10" t="s">
        <v>1368</v>
      </c>
      <c r="JTX10" t="s">
        <v>1368</v>
      </c>
      <c r="JTY10" t="s">
        <v>1368</v>
      </c>
      <c r="JTZ10" t="s">
        <v>1368</v>
      </c>
      <c r="JUA10" t="s">
        <v>1368</v>
      </c>
      <c r="JUB10" t="s">
        <v>1368</v>
      </c>
      <c r="JUC10" t="s">
        <v>1368</v>
      </c>
      <c r="JUD10" t="s">
        <v>1368</v>
      </c>
      <c r="JUE10" t="s">
        <v>1368</v>
      </c>
      <c r="JUF10" t="s">
        <v>1368</v>
      </c>
      <c r="JUG10" t="s">
        <v>1368</v>
      </c>
      <c r="JUH10" t="s">
        <v>1368</v>
      </c>
      <c r="JUI10" t="s">
        <v>1368</v>
      </c>
      <c r="JUJ10" t="s">
        <v>1368</v>
      </c>
      <c r="JUK10" t="s">
        <v>1368</v>
      </c>
      <c r="JUL10" t="s">
        <v>1368</v>
      </c>
      <c r="JUM10" t="s">
        <v>1368</v>
      </c>
      <c r="JUN10" t="s">
        <v>1368</v>
      </c>
      <c r="JUO10" t="s">
        <v>1368</v>
      </c>
      <c r="JUP10" t="s">
        <v>1368</v>
      </c>
      <c r="JUQ10" t="s">
        <v>1368</v>
      </c>
      <c r="JUR10" t="s">
        <v>1368</v>
      </c>
      <c r="JUS10" t="s">
        <v>1368</v>
      </c>
      <c r="JUT10" t="s">
        <v>1368</v>
      </c>
      <c r="JUU10" t="s">
        <v>1368</v>
      </c>
      <c r="JUV10" t="s">
        <v>1368</v>
      </c>
      <c r="JUW10" t="s">
        <v>1368</v>
      </c>
      <c r="JUX10" t="s">
        <v>1368</v>
      </c>
      <c r="JUY10" t="s">
        <v>1368</v>
      </c>
      <c r="JUZ10" t="s">
        <v>1368</v>
      </c>
      <c r="JVA10" t="s">
        <v>1368</v>
      </c>
      <c r="JVB10" t="s">
        <v>1368</v>
      </c>
      <c r="JVC10" t="s">
        <v>1368</v>
      </c>
      <c r="JVD10" t="s">
        <v>1368</v>
      </c>
      <c r="JVE10" t="s">
        <v>1368</v>
      </c>
      <c r="JVF10" t="s">
        <v>1368</v>
      </c>
      <c r="JVG10" t="s">
        <v>1368</v>
      </c>
      <c r="JVH10" t="s">
        <v>1368</v>
      </c>
      <c r="JVI10" t="s">
        <v>1368</v>
      </c>
      <c r="JVJ10" t="s">
        <v>1368</v>
      </c>
      <c r="JVK10" t="s">
        <v>1368</v>
      </c>
      <c r="JVL10" t="s">
        <v>1368</v>
      </c>
      <c r="JVM10" t="s">
        <v>1368</v>
      </c>
      <c r="JVN10" t="s">
        <v>1368</v>
      </c>
      <c r="JVO10" t="s">
        <v>1368</v>
      </c>
      <c r="JVP10" t="s">
        <v>1368</v>
      </c>
      <c r="JVQ10" t="s">
        <v>1368</v>
      </c>
      <c r="JVR10" t="s">
        <v>1368</v>
      </c>
      <c r="JVS10" t="s">
        <v>1368</v>
      </c>
      <c r="JVT10" t="s">
        <v>1368</v>
      </c>
      <c r="JVU10" t="s">
        <v>1368</v>
      </c>
      <c r="JVV10" t="s">
        <v>1368</v>
      </c>
      <c r="JVW10" t="s">
        <v>1368</v>
      </c>
      <c r="JVX10" t="s">
        <v>1368</v>
      </c>
      <c r="JVY10" t="s">
        <v>1368</v>
      </c>
      <c r="JVZ10" t="s">
        <v>1368</v>
      </c>
      <c r="JWA10" t="s">
        <v>1368</v>
      </c>
      <c r="JWB10" t="s">
        <v>1368</v>
      </c>
      <c r="JWC10" t="s">
        <v>1368</v>
      </c>
      <c r="JWD10" t="s">
        <v>1368</v>
      </c>
      <c r="JWE10" t="s">
        <v>1368</v>
      </c>
      <c r="JWF10" t="s">
        <v>1368</v>
      </c>
      <c r="JWG10" t="s">
        <v>1368</v>
      </c>
      <c r="JWH10" t="s">
        <v>1368</v>
      </c>
      <c r="JWI10" t="s">
        <v>1368</v>
      </c>
      <c r="JWJ10" t="s">
        <v>1368</v>
      </c>
      <c r="JWK10" t="s">
        <v>1368</v>
      </c>
      <c r="JWL10" t="s">
        <v>1368</v>
      </c>
      <c r="JWM10" t="s">
        <v>1368</v>
      </c>
      <c r="JWN10" t="s">
        <v>1368</v>
      </c>
      <c r="JWO10" t="s">
        <v>1368</v>
      </c>
      <c r="JWP10" t="s">
        <v>1368</v>
      </c>
      <c r="JWQ10" t="s">
        <v>1368</v>
      </c>
      <c r="JWR10" t="s">
        <v>1368</v>
      </c>
      <c r="JWS10" t="s">
        <v>1368</v>
      </c>
      <c r="JWT10" t="s">
        <v>1368</v>
      </c>
      <c r="JWU10" t="s">
        <v>1368</v>
      </c>
      <c r="JWV10" t="s">
        <v>1368</v>
      </c>
      <c r="JWW10" t="s">
        <v>1368</v>
      </c>
      <c r="JWX10" t="s">
        <v>1368</v>
      </c>
      <c r="JWY10" t="s">
        <v>1368</v>
      </c>
      <c r="JWZ10" t="s">
        <v>1368</v>
      </c>
      <c r="JXA10" t="s">
        <v>1368</v>
      </c>
      <c r="JXB10" t="s">
        <v>1368</v>
      </c>
      <c r="JXC10" t="s">
        <v>1368</v>
      </c>
      <c r="JXD10" t="s">
        <v>1368</v>
      </c>
      <c r="JXE10" t="s">
        <v>1368</v>
      </c>
      <c r="JXF10" t="s">
        <v>1368</v>
      </c>
      <c r="JXG10" t="s">
        <v>1368</v>
      </c>
      <c r="JXH10" t="s">
        <v>1368</v>
      </c>
      <c r="JXI10" t="s">
        <v>1368</v>
      </c>
      <c r="JXJ10" t="s">
        <v>1368</v>
      </c>
      <c r="JXK10" t="s">
        <v>1368</v>
      </c>
      <c r="JXL10" t="s">
        <v>1368</v>
      </c>
      <c r="JXM10" t="s">
        <v>1368</v>
      </c>
      <c r="JXN10" t="s">
        <v>1368</v>
      </c>
      <c r="JXO10" t="s">
        <v>1368</v>
      </c>
      <c r="JXP10" t="s">
        <v>1368</v>
      </c>
      <c r="JXQ10" t="s">
        <v>1368</v>
      </c>
      <c r="JXR10" t="s">
        <v>1368</v>
      </c>
      <c r="JXS10" t="s">
        <v>1368</v>
      </c>
      <c r="JXT10" t="s">
        <v>1368</v>
      </c>
      <c r="JXU10" t="s">
        <v>1368</v>
      </c>
      <c r="JXV10" t="s">
        <v>1368</v>
      </c>
      <c r="JXW10" t="s">
        <v>1368</v>
      </c>
      <c r="JXX10" t="s">
        <v>1368</v>
      </c>
      <c r="JXY10" t="s">
        <v>1368</v>
      </c>
      <c r="JXZ10" t="s">
        <v>1368</v>
      </c>
      <c r="JYA10" t="s">
        <v>1368</v>
      </c>
      <c r="JYB10" t="s">
        <v>1368</v>
      </c>
      <c r="JYC10" t="s">
        <v>1368</v>
      </c>
      <c r="JYD10" t="s">
        <v>1368</v>
      </c>
      <c r="JYE10" t="s">
        <v>1368</v>
      </c>
      <c r="JYF10" t="s">
        <v>1368</v>
      </c>
      <c r="JYG10" t="s">
        <v>1368</v>
      </c>
      <c r="JYH10" t="s">
        <v>1368</v>
      </c>
      <c r="JYI10" t="s">
        <v>1368</v>
      </c>
      <c r="JYJ10" t="s">
        <v>1368</v>
      </c>
      <c r="JYK10" t="s">
        <v>1368</v>
      </c>
      <c r="JYL10" t="s">
        <v>1368</v>
      </c>
      <c r="JYM10" t="s">
        <v>1368</v>
      </c>
      <c r="JYN10" t="s">
        <v>1368</v>
      </c>
      <c r="JYO10" t="s">
        <v>1368</v>
      </c>
      <c r="JYP10" t="s">
        <v>1368</v>
      </c>
      <c r="JYQ10" t="s">
        <v>1368</v>
      </c>
      <c r="JYR10" t="s">
        <v>1368</v>
      </c>
      <c r="JYS10" t="s">
        <v>1368</v>
      </c>
      <c r="JYT10" t="s">
        <v>1368</v>
      </c>
      <c r="JYU10" t="s">
        <v>1368</v>
      </c>
      <c r="JYV10" t="s">
        <v>1368</v>
      </c>
      <c r="JYW10" t="s">
        <v>1368</v>
      </c>
      <c r="JYX10" t="s">
        <v>1368</v>
      </c>
      <c r="JYY10" t="s">
        <v>1368</v>
      </c>
      <c r="JYZ10" t="s">
        <v>1368</v>
      </c>
      <c r="JZA10" t="s">
        <v>1368</v>
      </c>
      <c r="JZB10" t="s">
        <v>1368</v>
      </c>
      <c r="JZC10" t="s">
        <v>1368</v>
      </c>
      <c r="JZD10" t="s">
        <v>1368</v>
      </c>
      <c r="JZE10" t="s">
        <v>1368</v>
      </c>
      <c r="JZF10" t="s">
        <v>1368</v>
      </c>
      <c r="JZG10" t="s">
        <v>1368</v>
      </c>
      <c r="JZH10" t="s">
        <v>1368</v>
      </c>
      <c r="JZI10" t="s">
        <v>1368</v>
      </c>
      <c r="JZJ10" t="s">
        <v>1368</v>
      </c>
      <c r="JZK10" t="s">
        <v>1368</v>
      </c>
      <c r="JZL10" t="s">
        <v>1368</v>
      </c>
      <c r="JZM10" t="s">
        <v>1368</v>
      </c>
      <c r="JZN10" t="s">
        <v>1368</v>
      </c>
      <c r="JZO10" t="s">
        <v>1368</v>
      </c>
      <c r="JZP10" t="s">
        <v>1368</v>
      </c>
      <c r="JZQ10" t="s">
        <v>1368</v>
      </c>
      <c r="JZR10" t="s">
        <v>1368</v>
      </c>
      <c r="JZS10" t="s">
        <v>1368</v>
      </c>
      <c r="JZT10" t="s">
        <v>1368</v>
      </c>
      <c r="JZU10" t="s">
        <v>1368</v>
      </c>
      <c r="JZV10" t="s">
        <v>1368</v>
      </c>
      <c r="JZW10" t="s">
        <v>1368</v>
      </c>
      <c r="JZX10" t="s">
        <v>1368</v>
      </c>
      <c r="JZY10" t="s">
        <v>1368</v>
      </c>
      <c r="JZZ10" t="s">
        <v>1368</v>
      </c>
      <c r="KAA10" t="s">
        <v>1368</v>
      </c>
      <c r="KAB10" t="s">
        <v>1368</v>
      </c>
      <c r="KAC10" t="s">
        <v>1368</v>
      </c>
      <c r="KAD10" t="s">
        <v>1368</v>
      </c>
      <c r="KAE10" t="s">
        <v>1368</v>
      </c>
      <c r="KAF10" t="s">
        <v>1368</v>
      </c>
      <c r="KAG10" t="s">
        <v>1368</v>
      </c>
      <c r="KAH10" t="s">
        <v>1368</v>
      </c>
      <c r="KAI10" t="s">
        <v>1368</v>
      </c>
      <c r="KAJ10" t="s">
        <v>1368</v>
      </c>
      <c r="KAK10" t="s">
        <v>1368</v>
      </c>
      <c r="KAL10" t="s">
        <v>1368</v>
      </c>
      <c r="KAM10" t="s">
        <v>1368</v>
      </c>
      <c r="KAN10" t="s">
        <v>1368</v>
      </c>
      <c r="KAO10" t="s">
        <v>1368</v>
      </c>
      <c r="KAP10" t="s">
        <v>1368</v>
      </c>
      <c r="KAQ10" t="s">
        <v>1368</v>
      </c>
      <c r="KAR10" t="s">
        <v>1368</v>
      </c>
      <c r="KAS10" t="s">
        <v>1368</v>
      </c>
      <c r="KAT10" t="s">
        <v>1368</v>
      </c>
      <c r="KAU10" t="s">
        <v>1368</v>
      </c>
      <c r="KAV10" t="s">
        <v>1368</v>
      </c>
      <c r="KAW10" t="s">
        <v>1368</v>
      </c>
      <c r="KAX10" t="s">
        <v>1368</v>
      </c>
      <c r="KAY10" t="s">
        <v>1368</v>
      </c>
      <c r="KAZ10" t="s">
        <v>1368</v>
      </c>
      <c r="KBA10" t="s">
        <v>1368</v>
      </c>
      <c r="KBB10" t="s">
        <v>1368</v>
      </c>
      <c r="KBC10" t="s">
        <v>1368</v>
      </c>
      <c r="KBD10" t="s">
        <v>1368</v>
      </c>
      <c r="KBE10" t="s">
        <v>1368</v>
      </c>
      <c r="KBF10" t="s">
        <v>1368</v>
      </c>
      <c r="KBG10" t="s">
        <v>1368</v>
      </c>
      <c r="KBH10" t="s">
        <v>1368</v>
      </c>
      <c r="KBI10" t="s">
        <v>1368</v>
      </c>
      <c r="KBJ10" t="s">
        <v>1368</v>
      </c>
      <c r="KBK10" t="s">
        <v>1368</v>
      </c>
      <c r="KBL10" t="s">
        <v>1368</v>
      </c>
      <c r="KBM10" t="s">
        <v>1368</v>
      </c>
      <c r="KBN10" t="s">
        <v>1368</v>
      </c>
      <c r="KBO10" t="s">
        <v>1368</v>
      </c>
      <c r="KBP10" t="s">
        <v>1368</v>
      </c>
      <c r="KBQ10" t="s">
        <v>1368</v>
      </c>
      <c r="KBR10" t="s">
        <v>1368</v>
      </c>
      <c r="KBS10" t="s">
        <v>1368</v>
      </c>
      <c r="KBT10" t="s">
        <v>1368</v>
      </c>
      <c r="KBU10" t="s">
        <v>1368</v>
      </c>
      <c r="KBV10" t="s">
        <v>1368</v>
      </c>
      <c r="KBW10" t="s">
        <v>1368</v>
      </c>
      <c r="KBX10" t="s">
        <v>1368</v>
      </c>
      <c r="KBY10" t="s">
        <v>1368</v>
      </c>
      <c r="KBZ10" t="s">
        <v>1368</v>
      </c>
      <c r="KCA10" t="s">
        <v>1368</v>
      </c>
      <c r="KCB10" t="s">
        <v>1368</v>
      </c>
      <c r="KCC10" t="s">
        <v>1368</v>
      </c>
      <c r="KCD10" t="s">
        <v>1368</v>
      </c>
      <c r="KCE10" t="s">
        <v>1368</v>
      </c>
      <c r="KCF10" t="s">
        <v>1368</v>
      </c>
      <c r="KCG10" t="s">
        <v>1368</v>
      </c>
      <c r="KCH10" t="s">
        <v>1368</v>
      </c>
      <c r="KCI10" t="s">
        <v>1368</v>
      </c>
      <c r="KCJ10" t="s">
        <v>1368</v>
      </c>
      <c r="KCK10" t="s">
        <v>1368</v>
      </c>
      <c r="KCL10" t="s">
        <v>1368</v>
      </c>
      <c r="KCM10" t="s">
        <v>1368</v>
      </c>
      <c r="KCN10" t="s">
        <v>1368</v>
      </c>
      <c r="KCO10" t="s">
        <v>1368</v>
      </c>
      <c r="KCP10" t="s">
        <v>1368</v>
      </c>
      <c r="KCQ10" t="s">
        <v>1368</v>
      </c>
      <c r="KCR10" t="s">
        <v>1368</v>
      </c>
      <c r="KCS10" t="s">
        <v>1368</v>
      </c>
      <c r="KCT10" t="s">
        <v>1368</v>
      </c>
      <c r="KCU10" t="s">
        <v>1368</v>
      </c>
      <c r="KCV10" t="s">
        <v>1368</v>
      </c>
      <c r="KCW10" t="s">
        <v>1368</v>
      </c>
      <c r="KCX10" t="s">
        <v>1368</v>
      </c>
      <c r="KCY10" t="s">
        <v>1368</v>
      </c>
      <c r="KCZ10" t="s">
        <v>1368</v>
      </c>
      <c r="KDA10" t="s">
        <v>1368</v>
      </c>
      <c r="KDB10" t="s">
        <v>1368</v>
      </c>
      <c r="KDC10" t="s">
        <v>1368</v>
      </c>
      <c r="KDD10" t="s">
        <v>1368</v>
      </c>
      <c r="KDE10" t="s">
        <v>1368</v>
      </c>
      <c r="KDF10" t="s">
        <v>1368</v>
      </c>
      <c r="KDG10" t="s">
        <v>1368</v>
      </c>
      <c r="KDH10" t="s">
        <v>1368</v>
      </c>
      <c r="KDI10" t="s">
        <v>1368</v>
      </c>
      <c r="KDJ10" t="s">
        <v>1368</v>
      </c>
      <c r="KDK10" t="s">
        <v>1368</v>
      </c>
      <c r="KDL10" t="s">
        <v>1368</v>
      </c>
      <c r="KDM10" t="s">
        <v>1368</v>
      </c>
      <c r="KDN10" t="s">
        <v>1368</v>
      </c>
      <c r="KDO10" t="s">
        <v>1368</v>
      </c>
      <c r="KDP10" t="s">
        <v>1368</v>
      </c>
      <c r="KDQ10" t="s">
        <v>1368</v>
      </c>
      <c r="KDR10" t="s">
        <v>1368</v>
      </c>
      <c r="KDS10" t="s">
        <v>1368</v>
      </c>
      <c r="KDT10" t="s">
        <v>1368</v>
      </c>
      <c r="KDU10" t="s">
        <v>1368</v>
      </c>
      <c r="KDV10" t="s">
        <v>1368</v>
      </c>
      <c r="KDW10" t="s">
        <v>1368</v>
      </c>
      <c r="KDX10" t="s">
        <v>1368</v>
      </c>
      <c r="KDY10" t="s">
        <v>1368</v>
      </c>
      <c r="KDZ10" t="s">
        <v>1368</v>
      </c>
      <c r="KEA10" t="s">
        <v>1368</v>
      </c>
      <c r="KEB10" t="s">
        <v>1368</v>
      </c>
      <c r="KEC10" t="s">
        <v>1368</v>
      </c>
      <c r="KED10" t="s">
        <v>1368</v>
      </c>
      <c r="KEE10" t="s">
        <v>1368</v>
      </c>
      <c r="KEF10" t="s">
        <v>1368</v>
      </c>
      <c r="KEG10" t="s">
        <v>1368</v>
      </c>
      <c r="KEH10" t="s">
        <v>1368</v>
      </c>
      <c r="KEI10" t="s">
        <v>1368</v>
      </c>
      <c r="KEJ10" t="s">
        <v>1368</v>
      </c>
      <c r="KEK10" t="s">
        <v>1368</v>
      </c>
      <c r="KEL10" t="s">
        <v>1368</v>
      </c>
      <c r="KEM10" t="s">
        <v>1368</v>
      </c>
      <c r="KEN10" t="s">
        <v>1368</v>
      </c>
      <c r="KEO10" t="s">
        <v>1368</v>
      </c>
      <c r="KEP10" t="s">
        <v>1368</v>
      </c>
      <c r="KEQ10" t="s">
        <v>1368</v>
      </c>
      <c r="KER10" t="s">
        <v>1368</v>
      </c>
      <c r="KES10" t="s">
        <v>1368</v>
      </c>
      <c r="KET10" t="s">
        <v>1368</v>
      </c>
      <c r="KEU10" t="s">
        <v>1368</v>
      </c>
      <c r="KEV10" t="s">
        <v>1368</v>
      </c>
      <c r="KEW10" t="s">
        <v>1368</v>
      </c>
      <c r="KEX10" t="s">
        <v>1368</v>
      </c>
      <c r="KEY10" t="s">
        <v>1368</v>
      </c>
      <c r="KEZ10" t="s">
        <v>1368</v>
      </c>
      <c r="KFA10" t="s">
        <v>1368</v>
      </c>
      <c r="KFB10" t="s">
        <v>1368</v>
      </c>
      <c r="KFC10" t="s">
        <v>1368</v>
      </c>
      <c r="KFD10" t="s">
        <v>1368</v>
      </c>
      <c r="KFE10" t="s">
        <v>1368</v>
      </c>
      <c r="KFF10" t="s">
        <v>1368</v>
      </c>
      <c r="KFG10" t="s">
        <v>1368</v>
      </c>
      <c r="KFH10" t="s">
        <v>1368</v>
      </c>
      <c r="KFI10" t="s">
        <v>1368</v>
      </c>
      <c r="KFJ10" t="s">
        <v>1368</v>
      </c>
      <c r="KFK10" t="s">
        <v>1368</v>
      </c>
      <c r="KFL10" t="s">
        <v>1368</v>
      </c>
      <c r="KFM10" t="s">
        <v>1368</v>
      </c>
      <c r="KFN10" t="s">
        <v>1368</v>
      </c>
      <c r="KFO10" t="s">
        <v>1368</v>
      </c>
      <c r="KFP10" t="s">
        <v>1368</v>
      </c>
      <c r="KFQ10" t="s">
        <v>1368</v>
      </c>
      <c r="KFR10" t="s">
        <v>1368</v>
      </c>
      <c r="KFS10" t="s">
        <v>1368</v>
      </c>
      <c r="KFT10" t="s">
        <v>1368</v>
      </c>
      <c r="KFU10" t="s">
        <v>1368</v>
      </c>
      <c r="KFV10" t="s">
        <v>1368</v>
      </c>
      <c r="KFW10" t="s">
        <v>1368</v>
      </c>
      <c r="KFX10" t="s">
        <v>1368</v>
      </c>
      <c r="KFY10" t="s">
        <v>1368</v>
      </c>
      <c r="KFZ10" t="s">
        <v>1368</v>
      </c>
      <c r="KGA10" t="s">
        <v>1368</v>
      </c>
      <c r="KGB10" t="s">
        <v>1368</v>
      </c>
      <c r="KGC10" t="s">
        <v>1368</v>
      </c>
      <c r="KGD10" t="s">
        <v>1368</v>
      </c>
      <c r="KGE10" t="s">
        <v>1368</v>
      </c>
      <c r="KGF10" t="s">
        <v>1368</v>
      </c>
      <c r="KGG10" t="s">
        <v>1368</v>
      </c>
      <c r="KGH10" t="s">
        <v>1368</v>
      </c>
      <c r="KGI10" t="s">
        <v>1368</v>
      </c>
      <c r="KGJ10" t="s">
        <v>1368</v>
      </c>
      <c r="KGK10" t="s">
        <v>1368</v>
      </c>
      <c r="KGL10" t="s">
        <v>1368</v>
      </c>
      <c r="KGM10" t="s">
        <v>1368</v>
      </c>
      <c r="KGN10" t="s">
        <v>1368</v>
      </c>
      <c r="KGO10" t="s">
        <v>1368</v>
      </c>
      <c r="KGP10" t="s">
        <v>1368</v>
      </c>
      <c r="KGQ10" t="s">
        <v>1368</v>
      </c>
      <c r="KGR10" t="s">
        <v>1368</v>
      </c>
      <c r="KGS10" t="s">
        <v>1368</v>
      </c>
      <c r="KGT10" t="s">
        <v>1368</v>
      </c>
      <c r="KGU10" t="s">
        <v>1368</v>
      </c>
      <c r="KGV10" t="s">
        <v>1368</v>
      </c>
      <c r="KGW10" t="s">
        <v>1368</v>
      </c>
      <c r="KGX10" t="s">
        <v>1368</v>
      </c>
      <c r="KGY10" t="s">
        <v>1368</v>
      </c>
      <c r="KGZ10" t="s">
        <v>1368</v>
      </c>
      <c r="KHA10" t="s">
        <v>1368</v>
      </c>
      <c r="KHB10" t="s">
        <v>1368</v>
      </c>
      <c r="KHC10" t="s">
        <v>1368</v>
      </c>
      <c r="KHD10" t="s">
        <v>1368</v>
      </c>
      <c r="KHE10" t="s">
        <v>1368</v>
      </c>
      <c r="KHF10" t="s">
        <v>1368</v>
      </c>
      <c r="KHG10" t="s">
        <v>1368</v>
      </c>
      <c r="KHH10" t="s">
        <v>1368</v>
      </c>
      <c r="KHI10" t="s">
        <v>1368</v>
      </c>
      <c r="KHJ10" t="s">
        <v>1368</v>
      </c>
      <c r="KHK10" t="s">
        <v>1368</v>
      </c>
      <c r="KHL10" t="s">
        <v>1368</v>
      </c>
      <c r="KHM10" t="s">
        <v>1368</v>
      </c>
      <c r="KHN10" t="s">
        <v>1368</v>
      </c>
      <c r="KHO10" t="s">
        <v>1368</v>
      </c>
      <c r="KHP10" t="s">
        <v>1368</v>
      </c>
      <c r="KHQ10" t="s">
        <v>1368</v>
      </c>
      <c r="KHR10" t="s">
        <v>1368</v>
      </c>
      <c r="KHS10" t="s">
        <v>1368</v>
      </c>
      <c r="KHT10" t="s">
        <v>1368</v>
      </c>
      <c r="KHU10" t="s">
        <v>1368</v>
      </c>
      <c r="KHV10" t="s">
        <v>1368</v>
      </c>
      <c r="KHW10" t="s">
        <v>1368</v>
      </c>
      <c r="KHX10" t="s">
        <v>1368</v>
      </c>
      <c r="KHY10" t="s">
        <v>1368</v>
      </c>
      <c r="KHZ10" t="s">
        <v>1368</v>
      </c>
      <c r="KIA10" t="s">
        <v>1368</v>
      </c>
      <c r="KIB10" t="s">
        <v>1368</v>
      </c>
      <c r="KIC10" t="s">
        <v>1368</v>
      </c>
      <c r="KID10" t="s">
        <v>1368</v>
      </c>
      <c r="KIE10" t="s">
        <v>1368</v>
      </c>
      <c r="KIF10" t="s">
        <v>1368</v>
      </c>
      <c r="KIG10" t="s">
        <v>1368</v>
      </c>
      <c r="KIH10" t="s">
        <v>1368</v>
      </c>
      <c r="KII10" t="s">
        <v>1368</v>
      </c>
      <c r="KIJ10" t="s">
        <v>1368</v>
      </c>
      <c r="KIK10" t="s">
        <v>1368</v>
      </c>
      <c r="KIL10" t="s">
        <v>1368</v>
      </c>
      <c r="KIM10" t="s">
        <v>1368</v>
      </c>
      <c r="KIN10" t="s">
        <v>1368</v>
      </c>
      <c r="KIO10" t="s">
        <v>1368</v>
      </c>
      <c r="KIP10" t="s">
        <v>1368</v>
      </c>
      <c r="KIQ10" t="s">
        <v>1368</v>
      </c>
      <c r="KIR10" t="s">
        <v>1368</v>
      </c>
      <c r="KIS10" t="s">
        <v>1368</v>
      </c>
      <c r="KIT10" t="s">
        <v>1368</v>
      </c>
      <c r="KIU10" t="s">
        <v>1368</v>
      </c>
      <c r="KIV10" t="s">
        <v>1368</v>
      </c>
      <c r="KIW10" t="s">
        <v>1368</v>
      </c>
      <c r="KIX10" t="s">
        <v>1368</v>
      </c>
      <c r="KIY10" t="s">
        <v>1368</v>
      </c>
      <c r="KIZ10" t="s">
        <v>1368</v>
      </c>
      <c r="KJA10" t="s">
        <v>1368</v>
      </c>
      <c r="KJB10" t="s">
        <v>1368</v>
      </c>
      <c r="KJC10" t="s">
        <v>1368</v>
      </c>
      <c r="KJD10" t="s">
        <v>1368</v>
      </c>
      <c r="KJE10" t="s">
        <v>1368</v>
      </c>
      <c r="KJF10" t="s">
        <v>1368</v>
      </c>
      <c r="KJG10" t="s">
        <v>1368</v>
      </c>
      <c r="KJH10" t="s">
        <v>1368</v>
      </c>
      <c r="KJI10" t="s">
        <v>1368</v>
      </c>
      <c r="KJJ10" t="s">
        <v>1368</v>
      </c>
      <c r="KJK10" t="s">
        <v>1368</v>
      </c>
      <c r="KJL10" t="s">
        <v>1368</v>
      </c>
      <c r="KJM10" t="s">
        <v>1368</v>
      </c>
      <c r="KJN10" t="s">
        <v>1368</v>
      </c>
      <c r="KJO10" t="s">
        <v>1368</v>
      </c>
      <c r="KJP10" t="s">
        <v>1368</v>
      </c>
      <c r="KJQ10" t="s">
        <v>1368</v>
      </c>
      <c r="KJR10" t="s">
        <v>1368</v>
      </c>
      <c r="KJS10" t="s">
        <v>1368</v>
      </c>
      <c r="KJT10" t="s">
        <v>1368</v>
      </c>
      <c r="KJU10" t="s">
        <v>1368</v>
      </c>
      <c r="KJV10" t="s">
        <v>1368</v>
      </c>
      <c r="KJW10" t="s">
        <v>1368</v>
      </c>
      <c r="KJX10" t="s">
        <v>1368</v>
      </c>
      <c r="KJY10" t="s">
        <v>1368</v>
      </c>
      <c r="KJZ10" t="s">
        <v>1368</v>
      </c>
      <c r="KKA10" t="s">
        <v>1368</v>
      </c>
      <c r="KKB10" t="s">
        <v>1368</v>
      </c>
      <c r="KKC10" t="s">
        <v>1368</v>
      </c>
      <c r="KKD10" t="s">
        <v>1368</v>
      </c>
      <c r="KKE10" t="s">
        <v>1368</v>
      </c>
      <c r="KKF10" t="s">
        <v>1368</v>
      </c>
      <c r="KKG10" t="s">
        <v>1368</v>
      </c>
      <c r="KKH10" t="s">
        <v>1368</v>
      </c>
      <c r="KKI10" t="s">
        <v>1368</v>
      </c>
      <c r="KKJ10" t="s">
        <v>1368</v>
      </c>
      <c r="KKK10" t="s">
        <v>1368</v>
      </c>
      <c r="KKL10" t="s">
        <v>1368</v>
      </c>
      <c r="KKM10" t="s">
        <v>1368</v>
      </c>
      <c r="KKN10" t="s">
        <v>1368</v>
      </c>
      <c r="KKO10" t="s">
        <v>1368</v>
      </c>
      <c r="KKP10" t="s">
        <v>1368</v>
      </c>
      <c r="KKQ10" t="s">
        <v>1368</v>
      </c>
      <c r="KKR10" t="s">
        <v>1368</v>
      </c>
      <c r="KKS10" t="s">
        <v>1368</v>
      </c>
      <c r="KKT10" t="s">
        <v>1368</v>
      </c>
      <c r="KKU10" t="s">
        <v>1368</v>
      </c>
      <c r="KKV10" t="s">
        <v>1368</v>
      </c>
      <c r="KKW10" t="s">
        <v>1368</v>
      </c>
      <c r="KKX10" t="s">
        <v>1368</v>
      </c>
      <c r="KKY10" t="s">
        <v>1368</v>
      </c>
      <c r="KKZ10" t="s">
        <v>1368</v>
      </c>
      <c r="KLA10" t="s">
        <v>1368</v>
      </c>
      <c r="KLB10" t="s">
        <v>1368</v>
      </c>
      <c r="KLC10" t="s">
        <v>1368</v>
      </c>
      <c r="KLD10" t="s">
        <v>1368</v>
      </c>
      <c r="KLE10" t="s">
        <v>1368</v>
      </c>
      <c r="KLF10" t="s">
        <v>1368</v>
      </c>
      <c r="KLG10" t="s">
        <v>1368</v>
      </c>
      <c r="KLH10" t="s">
        <v>1368</v>
      </c>
      <c r="KLI10" t="s">
        <v>1368</v>
      </c>
      <c r="KLJ10" t="s">
        <v>1368</v>
      </c>
      <c r="KLK10" t="s">
        <v>1368</v>
      </c>
      <c r="KLL10" t="s">
        <v>1368</v>
      </c>
      <c r="KLM10" t="s">
        <v>1368</v>
      </c>
      <c r="KLN10" t="s">
        <v>1368</v>
      </c>
      <c r="KLO10" t="s">
        <v>1368</v>
      </c>
      <c r="KLP10" t="s">
        <v>1368</v>
      </c>
      <c r="KLQ10" t="s">
        <v>1368</v>
      </c>
      <c r="KLR10" t="s">
        <v>1368</v>
      </c>
      <c r="KLS10" t="s">
        <v>1368</v>
      </c>
      <c r="KLT10" t="s">
        <v>1368</v>
      </c>
      <c r="KLU10" t="s">
        <v>1368</v>
      </c>
      <c r="KLV10" t="s">
        <v>1368</v>
      </c>
      <c r="KLW10" t="s">
        <v>1368</v>
      </c>
      <c r="KLX10" t="s">
        <v>1368</v>
      </c>
      <c r="KLY10" t="s">
        <v>1368</v>
      </c>
      <c r="KLZ10" t="s">
        <v>1368</v>
      </c>
      <c r="KMA10" t="s">
        <v>1368</v>
      </c>
      <c r="KMB10" t="s">
        <v>1368</v>
      </c>
      <c r="KMC10" t="s">
        <v>1368</v>
      </c>
      <c r="KMD10" t="s">
        <v>1368</v>
      </c>
      <c r="KME10" t="s">
        <v>1368</v>
      </c>
      <c r="KMF10" t="s">
        <v>1368</v>
      </c>
      <c r="KMG10" t="s">
        <v>1368</v>
      </c>
      <c r="KMH10" t="s">
        <v>1368</v>
      </c>
      <c r="KMI10" t="s">
        <v>1368</v>
      </c>
      <c r="KMJ10" t="s">
        <v>1368</v>
      </c>
      <c r="KMK10" t="s">
        <v>1368</v>
      </c>
      <c r="KML10" t="s">
        <v>1368</v>
      </c>
      <c r="KMM10" t="s">
        <v>1368</v>
      </c>
      <c r="KMN10" t="s">
        <v>1368</v>
      </c>
      <c r="KMO10" t="s">
        <v>1368</v>
      </c>
      <c r="KMP10" t="s">
        <v>1368</v>
      </c>
      <c r="KMQ10" t="s">
        <v>1368</v>
      </c>
      <c r="KMR10" t="s">
        <v>1368</v>
      </c>
      <c r="KMS10" t="s">
        <v>1368</v>
      </c>
      <c r="KMT10" t="s">
        <v>1368</v>
      </c>
      <c r="KMU10" t="s">
        <v>1368</v>
      </c>
      <c r="KMV10" t="s">
        <v>1368</v>
      </c>
      <c r="KMW10" t="s">
        <v>1368</v>
      </c>
      <c r="KMX10" t="s">
        <v>1368</v>
      </c>
      <c r="KMY10" t="s">
        <v>1368</v>
      </c>
      <c r="KMZ10" t="s">
        <v>1368</v>
      </c>
      <c r="KNA10" t="s">
        <v>1368</v>
      </c>
      <c r="KNB10" t="s">
        <v>1368</v>
      </c>
      <c r="KNC10" t="s">
        <v>1368</v>
      </c>
      <c r="KND10" t="s">
        <v>1368</v>
      </c>
      <c r="KNE10" t="s">
        <v>1368</v>
      </c>
      <c r="KNF10" t="s">
        <v>1368</v>
      </c>
      <c r="KNG10" t="s">
        <v>1368</v>
      </c>
      <c r="KNH10" t="s">
        <v>1368</v>
      </c>
      <c r="KNI10" t="s">
        <v>1368</v>
      </c>
      <c r="KNJ10" t="s">
        <v>1368</v>
      </c>
      <c r="KNK10" t="s">
        <v>1368</v>
      </c>
      <c r="KNL10" t="s">
        <v>1368</v>
      </c>
      <c r="KNM10" t="s">
        <v>1368</v>
      </c>
      <c r="KNN10" t="s">
        <v>1368</v>
      </c>
      <c r="KNO10" t="s">
        <v>1368</v>
      </c>
      <c r="KNP10" t="s">
        <v>1368</v>
      </c>
      <c r="KNQ10" t="s">
        <v>1368</v>
      </c>
      <c r="KNR10" t="s">
        <v>1368</v>
      </c>
      <c r="KNS10" t="s">
        <v>1368</v>
      </c>
      <c r="KNT10" t="s">
        <v>1368</v>
      </c>
      <c r="KNU10" t="s">
        <v>1368</v>
      </c>
      <c r="KNV10" t="s">
        <v>1368</v>
      </c>
      <c r="KNW10" t="s">
        <v>1368</v>
      </c>
      <c r="KNX10" t="s">
        <v>1368</v>
      </c>
      <c r="KNY10" t="s">
        <v>1368</v>
      </c>
      <c r="KNZ10" t="s">
        <v>1368</v>
      </c>
      <c r="KOA10" t="s">
        <v>1368</v>
      </c>
      <c r="KOB10" t="s">
        <v>1368</v>
      </c>
      <c r="KOC10" t="s">
        <v>1368</v>
      </c>
      <c r="KOD10" t="s">
        <v>1368</v>
      </c>
      <c r="KOE10" t="s">
        <v>1368</v>
      </c>
      <c r="KOF10" t="s">
        <v>1368</v>
      </c>
      <c r="KOG10" t="s">
        <v>1368</v>
      </c>
      <c r="KOH10" t="s">
        <v>1368</v>
      </c>
      <c r="KOI10" t="s">
        <v>1368</v>
      </c>
      <c r="KOJ10" t="s">
        <v>1368</v>
      </c>
      <c r="KOK10" t="s">
        <v>1368</v>
      </c>
      <c r="KOL10" t="s">
        <v>1368</v>
      </c>
      <c r="KOM10" t="s">
        <v>1368</v>
      </c>
      <c r="KON10" t="s">
        <v>1368</v>
      </c>
      <c r="KOO10" t="s">
        <v>1368</v>
      </c>
      <c r="KOP10" t="s">
        <v>1368</v>
      </c>
      <c r="KOQ10" t="s">
        <v>1368</v>
      </c>
      <c r="KOR10" t="s">
        <v>1368</v>
      </c>
      <c r="KOS10" t="s">
        <v>1368</v>
      </c>
      <c r="KOT10" t="s">
        <v>1368</v>
      </c>
      <c r="KOU10" t="s">
        <v>1368</v>
      </c>
      <c r="KOV10" t="s">
        <v>1368</v>
      </c>
      <c r="KOW10" t="s">
        <v>1368</v>
      </c>
      <c r="KOX10" t="s">
        <v>1368</v>
      </c>
      <c r="KOY10" t="s">
        <v>1368</v>
      </c>
      <c r="KOZ10" t="s">
        <v>1368</v>
      </c>
      <c r="KPA10" t="s">
        <v>1368</v>
      </c>
      <c r="KPB10" t="s">
        <v>1368</v>
      </c>
      <c r="KPC10" t="s">
        <v>1368</v>
      </c>
      <c r="KPD10" t="s">
        <v>1368</v>
      </c>
      <c r="KPE10" t="s">
        <v>1368</v>
      </c>
      <c r="KPF10" t="s">
        <v>1368</v>
      </c>
      <c r="KPG10" t="s">
        <v>1368</v>
      </c>
      <c r="KPH10" t="s">
        <v>1368</v>
      </c>
      <c r="KPI10" t="s">
        <v>1368</v>
      </c>
      <c r="KPJ10" t="s">
        <v>1368</v>
      </c>
      <c r="KPK10" t="s">
        <v>1368</v>
      </c>
      <c r="KPL10" t="s">
        <v>1368</v>
      </c>
      <c r="KPM10" t="s">
        <v>1368</v>
      </c>
      <c r="KPN10" t="s">
        <v>1368</v>
      </c>
      <c r="KPO10" t="s">
        <v>1368</v>
      </c>
      <c r="KPP10" t="s">
        <v>1368</v>
      </c>
      <c r="KPQ10" t="s">
        <v>1368</v>
      </c>
      <c r="KPR10" t="s">
        <v>1368</v>
      </c>
      <c r="KPS10" t="s">
        <v>1368</v>
      </c>
      <c r="KPT10" t="s">
        <v>1368</v>
      </c>
      <c r="KPU10" t="s">
        <v>1368</v>
      </c>
      <c r="KPV10" t="s">
        <v>1368</v>
      </c>
      <c r="KPW10" t="s">
        <v>1368</v>
      </c>
      <c r="KPX10" t="s">
        <v>1368</v>
      </c>
      <c r="KPY10" t="s">
        <v>1368</v>
      </c>
      <c r="KPZ10" t="s">
        <v>1368</v>
      </c>
      <c r="KQA10" t="s">
        <v>1368</v>
      </c>
      <c r="KQB10" t="s">
        <v>1368</v>
      </c>
      <c r="KQC10" t="s">
        <v>1368</v>
      </c>
      <c r="KQD10" t="s">
        <v>1368</v>
      </c>
      <c r="KQE10" t="s">
        <v>1368</v>
      </c>
      <c r="KQF10" t="s">
        <v>1368</v>
      </c>
      <c r="KQG10" t="s">
        <v>1368</v>
      </c>
      <c r="KQH10" t="s">
        <v>1368</v>
      </c>
      <c r="KQI10" t="s">
        <v>1368</v>
      </c>
      <c r="KQJ10" t="s">
        <v>1368</v>
      </c>
      <c r="KQK10" t="s">
        <v>1368</v>
      </c>
      <c r="KQL10" t="s">
        <v>1368</v>
      </c>
      <c r="KQM10" t="s">
        <v>1368</v>
      </c>
      <c r="KQN10" t="s">
        <v>1368</v>
      </c>
      <c r="KQO10" t="s">
        <v>1368</v>
      </c>
      <c r="KQP10" t="s">
        <v>1368</v>
      </c>
      <c r="KQQ10" t="s">
        <v>1368</v>
      </c>
      <c r="KQR10" t="s">
        <v>1368</v>
      </c>
      <c r="KQS10" t="s">
        <v>1368</v>
      </c>
      <c r="KQT10" t="s">
        <v>1368</v>
      </c>
      <c r="KQU10" t="s">
        <v>1368</v>
      </c>
      <c r="KQV10" t="s">
        <v>1368</v>
      </c>
      <c r="KQW10" t="s">
        <v>1368</v>
      </c>
      <c r="KQX10" t="s">
        <v>1368</v>
      </c>
      <c r="KQY10" t="s">
        <v>1368</v>
      </c>
      <c r="KQZ10" t="s">
        <v>1368</v>
      </c>
      <c r="KRA10" t="s">
        <v>1368</v>
      </c>
      <c r="KRB10" t="s">
        <v>1368</v>
      </c>
      <c r="KRC10" t="s">
        <v>1368</v>
      </c>
      <c r="KRD10" t="s">
        <v>1368</v>
      </c>
      <c r="KRE10" t="s">
        <v>1368</v>
      </c>
      <c r="KRF10" t="s">
        <v>1368</v>
      </c>
      <c r="KRG10" t="s">
        <v>1368</v>
      </c>
      <c r="KRH10" t="s">
        <v>1368</v>
      </c>
      <c r="KRI10" t="s">
        <v>1368</v>
      </c>
      <c r="KRJ10" t="s">
        <v>1368</v>
      </c>
      <c r="KRK10" t="s">
        <v>1368</v>
      </c>
      <c r="KRL10" t="s">
        <v>1368</v>
      </c>
      <c r="KRM10" t="s">
        <v>1368</v>
      </c>
      <c r="KRN10" t="s">
        <v>1368</v>
      </c>
      <c r="KRO10" t="s">
        <v>1368</v>
      </c>
      <c r="KRP10" t="s">
        <v>1368</v>
      </c>
      <c r="KRQ10" t="s">
        <v>1368</v>
      </c>
      <c r="KRR10" t="s">
        <v>1368</v>
      </c>
      <c r="KRS10" t="s">
        <v>1368</v>
      </c>
      <c r="KRT10" t="s">
        <v>1368</v>
      </c>
      <c r="KRU10" t="s">
        <v>1368</v>
      </c>
      <c r="KRV10" t="s">
        <v>1368</v>
      </c>
      <c r="KRW10" t="s">
        <v>1368</v>
      </c>
      <c r="KRX10" t="s">
        <v>1368</v>
      </c>
      <c r="KRY10" t="s">
        <v>1368</v>
      </c>
      <c r="KRZ10" t="s">
        <v>1368</v>
      </c>
      <c r="KSA10" t="s">
        <v>1368</v>
      </c>
      <c r="KSB10" t="s">
        <v>1368</v>
      </c>
      <c r="KSC10" t="s">
        <v>1368</v>
      </c>
      <c r="KSD10" t="s">
        <v>1368</v>
      </c>
      <c r="KSE10" t="s">
        <v>1368</v>
      </c>
      <c r="KSF10" t="s">
        <v>1368</v>
      </c>
      <c r="KSG10" t="s">
        <v>1368</v>
      </c>
      <c r="KSH10" t="s">
        <v>1368</v>
      </c>
      <c r="KSI10" t="s">
        <v>1368</v>
      </c>
      <c r="KSJ10" t="s">
        <v>1368</v>
      </c>
      <c r="KSK10" t="s">
        <v>1368</v>
      </c>
      <c r="KSL10" t="s">
        <v>1368</v>
      </c>
      <c r="KSM10" t="s">
        <v>1368</v>
      </c>
      <c r="KSN10" t="s">
        <v>1368</v>
      </c>
      <c r="KSO10" t="s">
        <v>1368</v>
      </c>
      <c r="KSP10" t="s">
        <v>1368</v>
      </c>
      <c r="KSQ10" t="s">
        <v>1368</v>
      </c>
      <c r="KSR10" t="s">
        <v>1368</v>
      </c>
      <c r="KSS10" t="s">
        <v>1368</v>
      </c>
      <c r="KST10" t="s">
        <v>1368</v>
      </c>
      <c r="KSU10" t="s">
        <v>1368</v>
      </c>
      <c r="KSV10" t="s">
        <v>1368</v>
      </c>
      <c r="KSW10" t="s">
        <v>1368</v>
      </c>
      <c r="KSX10" t="s">
        <v>1368</v>
      </c>
      <c r="KSY10" t="s">
        <v>1368</v>
      </c>
      <c r="KSZ10" t="s">
        <v>1368</v>
      </c>
      <c r="KTA10" t="s">
        <v>1368</v>
      </c>
      <c r="KTB10" t="s">
        <v>1368</v>
      </c>
      <c r="KTC10" t="s">
        <v>1368</v>
      </c>
      <c r="KTD10" t="s">
        <v>1368</v>
      </c>
      <c r="KTE10" t="s">
        <v>1368</v>
      </c>
      <c r="KTF10" t="s">
        <v>1368</v>
      </c>
      <c r="KTG10" t="s">
        <v>1368</v>
      </c>
      <c r="KTH10" t="s">
        <v>1368</v>
      </c>
      <c r="KTI10" t="s">
        <v>1368</v>
      </c>
      <c r="KTJ10" t="s">
        <v>1368</v>
      </c>
      <c r="KTK10" t="s">
        <v>1368</v>
      </c>
      <c r="KTL10" t="s">
        <v>1368</v>
      </c>
      <c r="KTM10" t="s">
        <v>1368</v>
      </c>
      <c r="KTN10" t="s">
        <v>1368</v>
      </c>
      <c r="KTO10" t="s">
        <v>1368</v>
      </c>
      <c r="KTP10" t="s">
        <v>1368</v>
      </c>
      <c r="KTQ10" t="s">
        <v>1368</v>
      </c>
      <c r="KTR10" t="s">
        <v>1368</v>
      </c>
      <c r="KTS10" t="s">
        <v>1368</v>
      </c>
      <c r="KTT10" t="s">
        <v>1368</v>
      </c>
      <c r="KTU10" t="s">
        <v>1368</v>
      </c>
      <c r="KTV10" t="s">
        <v>1368</v>
      </c>
      <c r="KTW10" t="s">
        <v>1368</v>
      </c>
      <c r="KTX10" t="s">
        <v>1368</v>
      </c>
      <c r="KTY10" t="s">
        <v>1368</v>
      </c>
      <c r="KTZ10" t="s">
        <v>1368</v>
      </c>
      <c r="KUA10" t="s">
        <v>1368</v>
      </c>
      <c r="KUB10" t="s">
        <v>1368</v>
      </c>
      <c r="KUC10" t="s">
        <v>1368</v>
      </c>
      <c r="KUD10" t="s">
        <v>1368</v>
      </c>
      <c r="KUE10" t="s">
        <v>1368</v>
      </c>
      <c r="KUF10" t="s">
        <v>1368</v>
      </c>
      <c r="KUG10" t="s">
        <v>1368</v>
      </c>
      <c r="KUH10" t="s">
        <v>1368</v>
      </c>
      <c r="KUI10" t="s">
        <v>1368</v>
      </c>
      <c r="KUJ10" t="s">
        <v>1368</v>
      </c>
      <c r="KUK10" t="s">
        <v>1368</v>
      </c>
      <c r="KUL10" t="s">
        <v>1368</v>
      </c>
      <c r="KUM10" t="s">
        <v>1368</v>
      </c>
      <c r="KUN10" t="s">
        <v>1368</v>
      </c>
      <c r="KUO10" t="s">
        <v>1368</v>
      </c>
      <c r="KUP10" t="s">
        <v>1368</v>
      </c>
      <c r="KUQ10" t="s">
        <v>1368</v>
      </c>
      <c r="KUR10" t="s">
        <v>1368</v>
      </c>
      <c r="KUS10" t="s">
        <v>1368</v>
      </c>
      <c r="KUT10" t="s">
        <v>1368</v>
      </c>
      <c r="KUU10" t="s">
        <v>1368</v>
      </c>
      <c r="KUV10" t="s">
        <v>1368</v>
      </c>
      <c r="KUW10" t="s">
        <v>1368</v>
      </c>
      <c r="KUX10" t="s">
        <v>1368</v>
      </c>
      <c r="KUY10" t="s">
        <v>1368</v>
      </c>
      <c r="KUZ10" t="s">
        <v>1368</v>
      </c>
      <c r="KVA10" t="s">
        <v>1368</v>
      </c>
      <c r="KVB10" t="s">
        <v>1368</v>
      </c>
      <c r="KVC10" t="s">
        <v>1368</v>
      </c>
      <c r="KVD10" t="s">
        <v>1368</v>
      </c>
      <c r="KVE10" t="s">
        <v>1368</v>
      </c>
      <c r="KVF10" t="s">
        <v>1368</v>
      </c>
      <c r="KVG10" t="s">
        <v>1368</v>
      </c>
      <c r="KVH10" t="s">
        <v>1368</v>
      </c>
      <c r="KVI10" t="s">
        <v>1368</v>
      </c>
      <c r="KVJ10" t="s">
        <v>1368</v>
      </c>
      <c r="KVK10" t="s">
        <v>1368</v>
      </c>
      <c r="KVL10" t="s">
        <v>1368</v>
      </c>
      <c r="KVM10" t="s">
        <v>1368</v>
      </c>
      <c r="KVN10" t="s">
        <v>1368</v>
      </c>
      <c r="KVO10" t="s">
        <v>1368</v>
      </c>
      <c r="KVP10" t="s">
        <v>1368</v>
      </c>
      <c r="KVQ10" t="s">
        <v>1368</v>
      </c>
      <c r="KVR10" t="s">
        <v>1368</v>
      </c>
      <c r="KVS10" t="s">
        <v>1368</v>
      </c>
      <c r="KVT10" t="s">
        <v>1368</v>
      </c>
      <c r="KVU10" t="s">
        <v>1368</v>
      </c>
      <c r="KVV10" t="s">
        <v>1368</v>
      </c>
      <c r="KVW10" t="s">
        <v>1368</v>
      </c>
      <c r="KVX10" t="s">
        <v>1368</v>
      </c>
      <c r="KVY10" t="s">
        <v>1368</v>
      </c>
      <c r="KVZ10" t="s">
        <v>1368</v>
      </c>
      <c r="KWA10" t="s">
        <v>1368</v>
      </c>
      <c r="KWB10" t="s">
        <v>1368</v>
      </c>
      <c r="KWC10" t="s">
        <v>1368</v>
      </c>
      <c r="KWD10" t="s">
        <v>1368</v>
      </c>
      <c r="KWE10" t="s">
        <v>1368</v>
      </c>
      <c r="KWF10" t="s">
        <v>1368</v>
      </c>
      <c r="KWG10" t="s">
        <v>1368</v>
      </c>
      <c r="KWH10" t="s">
        <v>1368</v>
      </c>
      <c r="KWI10" t="s">
        <v>1368</v>
      </c>
      <c r="KWJ10" t="s">
        <v>1368</v>
      </c>
      <c r="KWK10" t="s">
        <v>1368</v>
      </c>
      <c r="KWL10" t="s">
        <v>1368</v>
      </c>
      <c r="KWM10" t="s">
        <v>1368</v>
      </c>
      <c r="KWN10" t="s">
        <v>1368</v>
      </c>
      <c r="KWO10" t="s">
        <v>1368</v>
      </c>
      <c r="KWP10" t="s">
        <v>1368</v>
      </c>
      <c r="KWQ10" t="s">
        <v>1368</v>
      </c>
      <c r="KWR10" t="s">
        <v>1368</v>
      </c>
      <c r="KWS10" t="s">
        <v>1368</v>
      </c>
      <c r="KWT10" t="s">
        <v>1368</v>
      </c>
      <c r="KWU10" t="s">
        <v>1368</v>
      </c>
      <c r="KWV10" t="s">
        <v>1368</v>
      </c>
      <c r="KWW10" t="s">
        <v>1368</v>
      </c>
      <c r="KWX10" t="s">
        <v>1368</v>
      </c>
      <c r="KWY10" t="s">
        <v>1368</v>
      </c>
      <c r="KWZ10" t="s">
        <v>1368</v>
      </c>
      <c r="KXA10" t="s">
        <v>1368</v>
      </c>
      <c r="KXB10" t="s">
        <v>1368</v>
      </c>
      <c r="KXC10" t="s">
        <v>1368</v>
      </c>
      <c r="KXD10" t="s">
        <v>1368</v>
      </c>
      <c r="KXE10" t="s">
        <v>1368</v>
      </c>
      <c r="KXF10" t="s">
        <v>1368</v>
      </c>
      <c r="KXG10" t="s">
        <v>1368</v>
      </c>
      <c r="KXH10" t="s">
        <v>1368</v>
      </c>
      <c r="KXI10" t="s">
        <v>1368</v>
      </c>
      <c r="KXJ10" t="s">
        <v>1368</v>
      </c>
      <c r="KXK10" t="s">
        <v>1368</v>
      </c>
      <c r="KXL10" t="s">
        <v>1368</v>
      </c>
      <c r="KXM10" t="s">
        <v>1368</v>
      </c>
      <c r="KXN10" t="s">
        <v>1368</v>
      </c>
      <c r="KXO10" t="s">
        <v>1368</v>
      </c>
      <c r="KXP10" t="s">
        <v>1368</v>
      </c>
      <c r="KXQ10" t="s">
        <v>1368</v>
      </c>
      <c r="KXR10" t="s">
        <v>1368</v>
      </c>
      <c r="KXS10" t="s">
        <v>1368</v>
      </c>
      <c r="KXT10" t="s">
        <v>1368</v>
      </c>
      <c r="KXU10" t="s">
        <v>1368</v>
      </c>
      <c r="KXV10" t="s">
        <v>1368</v>
      </c>
      <c r="KXW10" t="s">
        <v>1368</v>
      </c>
      <c r="KXX10" t="s">
        <v>1368</v>
      </c>
      <c r="KXY10" t="s">
        <v>1368</v>
      </c>
      <c r="KXZ10" t="s">
        <v>1368</v>
      </c>
      <c r="KYA10" t="s">
        <v>1368</v>
      </c>
      <c r="KYB10" t="s">
        <v>1368</v>
      </c>
      <c r="KYC10" t="s">
        <v>1368</v>
      </c>
      <c r="KYD10" t="s">
        <v>1368</v>
      </c>
      <c r="KYE10" t="s">
        <v>1368</v>
      </c>
      <c r="KYF10" t="s">
        <v>1368</v>
      </c>
      <c r="KYG10" t="s">
        <v>1368</v>
      </c>
      <c r="KYH10" t="s">
        <v>1368</v>
      </c>
      <c r="KYI10" t="s">
        <v>1368</v>
      </c>
      <c r="KYJ10" t="s">
        <v>1368</v>
      </c>
      <c r="KYK10" t="s">
        <v>1368</v>
      </c>
      <c r="KYL10" t="s">
        <v>1368</v>
      </c>
      <c r="KYM10" t="s">
        <v>1368</v>
      </c>
      <c r="KYN10" t="s">
        <v>1368</v>
      </c>
      <c r="KYO10" t="s">
        <v>1368</v>
      </c>
      <c r="KYP10" t="s">
        <v>1368</v>
      </c>
      <c r="KYQ10" t="s">
        <v>1368</v>
      </c>
      <c r="KYR10" t="s">
        <v>1368</v>
      </c>
      <c r="KYS10" t="s">
        <v>1368</v>
      </c>
      <c r="KYT10" t="s">
        <v>1368</v>
      </c>
      <c r="KYU10" t="s">
        <v>1368</v>
      </c>
      <c r="KYV10" t="s">
        <v>1368</v>
      </c>
      <c r="KYW10" t="s">
        <v>1368</v>
      </c>
      <c r="KYX10" t="s">
        <v>1368</v>
      </c>
      <c r="KYY10" t="s">
        <v>1368</v>
      </c>
      <c r="KYZ10" t="s">
        <v>1368</v>
      </c>
      <c r="KZA10" t="s">
        <v>1368</v>
      </c>
      <c r="KZB10" t="s">
        <v>1368</v>
      </c>
      <c r="KZC10" t="s">
        <v>1368</v>
      </c>
      <c r="KZD10" t="s">
        <v>1368</v>
      </c>
      <c r="KZE10" t="s">
        <v>1368</v>
      </c>
      <c r="KZF10" t="s">
        <v>1368</v>
      </c>
      <c r="KZG10" t="s">
        <v>1368</v>
      </c>
      <c r="KZH10" t="s">
        <v>1368</v>
      </c>
      <c r="KZI10" t="s">
        <v>1368</v>
      </c>
      <c r="KZJ10" t="s">
        <v>1368</v>
      </c>
      <c r="KZK10" t="s">
        <v>1368</v>
      </c>
      <c r="KZL10" t="s">
        <v>1368</v>
      </c>
      <c r="KZM10" t="s">
        <v>1368</v>
      </c>
      <c r="KZN10" t="s">
        <v>1368</v>
      </c>
      <c r="KZO10" t="s">
        <v>1368</v>
      </c>
      <c r="KZP10" t="s">
        <v>1368</v>
      </c>
      <c r="KZQ10" t="s">
        <v>1368</v>
      </c>
      <c r="KZR10" t="s">
        <v>1368</v>
      </c>
      <c r="KZS10" t="s">
        <v>1368</v>
      </c>
      <c r="KZT10" t="s">
        <v>1368</v>
      </c>
      <c r="KZU10" t="s">
        <v>1368</v>
      </c>
      <c r="KZV10" t="s">
        <v>1368</v>
      </c>
      <c r="KZW10" t="s">
        <v>1368</v>
      </c>
      <c r="KZX10" t="s">
        <v>1368</v>
      </c>
      <c r="KZY10" t="s">
        <v>1368</v>
      </c>
      <c r="KZZ10" t="s">
        <v>1368</v>
      </c>
      <c r="LAA10" t="s">
        <v>1368</v>
      </c>
      <c r="LAB10" t="s">
        <v>1368</v>
      </c>
      <c r="LAC10" t="s">
        <v>1368</v>
      </c>
      <c r="LAD10" t="s">
        <v>1368</v>
      </c>
      <c r="LAE10" t="s">
        <v>1368</v>
      </c>
      <c r="LAF10" t="s">
        <v>1368</v>
      </c>
      <c r="LAG10" t="s">
        <v>1368</v>
      </c>
      <c r="LAH10" t="s">
        <v>1368</v>
      </c>
      <c r="LAI10" t="s">
        <v>1368</v>
      </c>
      <c r="LAJ10" t="s">
        <v>1368</v>
      </c>
      <c r="LAK10" t="s">
        <v>1368</v>
      </c>
      <c r="LAL10" t="s">
        <v>1368</v>
      </c>
      <c r="LAM10" t="s">
        <v>1368</v>
      </c>
      <c r="LAN10" t="s">
        <v>1368</v>
      </c>
      <c r="LAO10" t="s">
        <v>1368</v>
      </c>
      <c r="LAP10" t="s">
        <v>1368</v>
      </c>
      <c r="LAQ10" t="s">
        <v>1368</v>
      </c>
      <c r="LAR10" t="s">
        <v>1368</v>
      </c>
      <c r="LAS10" t="s">
        <v>1368</v>
      </c>
      <c r="LAT10" t="s">
        <v>1368</v>
      </c>
      <c r="LAU10" t="s">
        <v>1368</v>
      </c>
      <c r="LAV10" t="s">
        <v>1368</v>
      </c>
      <c r="LAW10" t="s">
        <v>1368</v>
      </c>
      <c r="LAX10" t="s">
        <v>1368</v>
      </c>
      <c r="LAY10" t="s">
        <v>1368</v>
      </c>
      <c r="LAZ10" t="s">
        <v>1368</v>
      </c>
      <c r="LBA10" t="s">
        <v>1368</v>
      </c>
      <c r="LBB10" t="s">
        <v>1368</v>
      </c>
      <c r="LBC10" t="s">
        <v>1368</v>
      </c>
      <c r="LBD10" t="s">
        <v>1368</v>
      </c>
      <c r="LBE10" t="s">
        <v>1368</v>
      </c>
      <c r="LBF10" t="s">
        <v>1368</v>
      </c>
      <c r="LBG10" t="s">
        <v>1368</v>
      </c>
      <c r="LBH10" t="s">
        <v>1368</v>
      </c>
      <c r="LBI10" t="s">
        <v>1368</v>
      </c>
      <c r="LBJ10" t="s">
        <v>1368</v>
      </c>
      <c r="LBK10" t="s">
        <v>1368</v>
      </c>
      <c r="LBL10" t="s">
        <v>1368</v>
      </c>
      <c r="LBM10" t="s">
        <v>1368</v>
      </c>
      <c r="LBN10" t="s">
        <v>1368</v>
      </c>
      <c r="LBO10" t="s">
        <v>1368</v>
      </c>
      <c r="LBP10" t="s">
        <v>1368</v>
      </c>
      <c r="LBQ10" t="s">
        <v>1368</v>
      </c>
      <c r="LBR10" t="s">
        <v>1368</v>
      </c>
      <c r="LBS10" t="s">
        <v>1368</v>
      </c>
      <c r="LBT10" t="s">
        <v>1368</v>
      </c>
      <c r="LBU10" t="s">
        <v>1368</v>
      </c>
      <c r="LBV10" t="s">
        <v>1368</v>
      </c>
      <c r="LBW10" t="s">
        <v>1368</v>
      </c>
      <c r="LBX10" t="s">
        <v>1368</v>
      </c>
      <c r="LBY10" t="s">
        <v>1368</v>
      </c>
      <c r="LBZ10" t="s">
        <v>1368</v>
      </c>
      <c r="LCA10" t="s">
        <v>1368</v>
      </c>
      <c r="LCB10" t="s">
        <v>1368</v>
      </c>
      <c r="LCC10" t="s">
        <v>1368</v>
      </c>
      <c r="LCD10" t="s">
        <v>1368</v>
      </c>
      <c r="LCE10" t="s">
        <v>1368</v>
      </c>
      <c r="LCF10" t="s">
        <v>1368</v>
      </c>
      <c r="LCG10" t="s">
        <v>1368</v>
      </c>
      <c r="LCH10" t="s">
        <v>1368</v>
      </c>
      <c r="LCI10" t="s">
        <v>1368</v>
      </c>
      <c r="LCJ10" t="s">
        <v>1368</v>
      </c>
      <c r="LCK10" t="s">
        <v>1368</v>
      </c>
      <c r="LCL10" t="s">
        <v>1368</v>
      </c>
      <c r="LCM10" t="s">
        <v>1368</v>
      </c>
      <c r="LCN10" t="s">
        <v>1368</v>
      </c>
      <c r="LCO10" t="s">
        <v>1368</v>
      </c>
      <c r="LCP10" t="s">
        <v>1368</v>
      </c>
      <c r="LCQ10" t="s">
        <v>1368</v>
      </c>
      <c r="LCR10" t="s">
        <v>1368</v>
      </c>
      <c r="LCS10" t="s">
        <v>1368</v>
      </c>
      <c r="LCT10" t="s">
        <v>1368</v>
      </c>
      <c r="LCU10" t="s">
        <v>1368</v>
      </c>
      <c r="LCV10" t="s">
        <v>1368</v>
      </c>
      <c r="LCW10" t="s">
        <v>1368</v>
      </c>
      <c r="LCX10" t="s">
        <v>1368</v>
      </c>
      <c r="LCY10" t="s">
        <v>1368</v>
      </c>
      <c r="LCZ10" t="s">
        <v>1368</v>
      </c>
      <c r="LDA10" t="s">
        <v>1368</v>
      </c>
      <c r="LDB10" t="s">
        <v>1368</v>
      </c>
      <c r="LDC10" t="s">
        <v>1368</v>
      </c>
      <c r="LDD10" t="s">
        <v>1368</v>
      </c>
      <c r="LDE10" t="s">
        <v>1368</v>
      </c>
      <c r="LDF10" t="s">
        <v>1368</v>
      </c>
      <c r="LDG10" t="s">
        <v>1368</v>
      </c>
      <c r="LDH10" t="s">
        <v>1368</v>
      </c>
      <c r="LDI10" t="s">
        <v>1368</v>
      </c>
      <c r="LDJ10" t="s">
        <v>1368</v>
      </c>
      <c r="LDK10" t="s">
        <v>1368</v>
      </c>
      <c r="LDL10" t="s">
        <v>1368</v>
      </c>
      <c r="LDM10" t="s">
        <v>1368</v>
      </c>
      <c r="LDN10" t="s">
        <v>1368</v>
      </c>
      <c r="LDO10" t="s">
        <v>1368</v>
      </c>
      <c r="LDP10" t="s">
        <v>1368</v>
      </c>
      <c r="LDQ10" t="s">
        <v>1368</v>
      </c>
      <c r="LDR10" t="s">
        <v>1368</v>
      </c>
      <c r="LDS10" t="s">
        <v>1368</v>
      </c>
      <c r="LDT10" t="s">
        <v>1368</v>
      </c>
      <c r="LDU10" t="s">
        <v>1368</v>
      </c>
      <c r="LDV10" t="s">
        <v>1368</v>
      </c>
      <c r="LDW10" t="s">
        <v>1368</v>
      </c>
      <c r="LDX10" t="s">
        <v>1368</v>
      </c>
      <c r="LDY10" t="s">
        <v>1368</v>
      </c>
      <c r="LDZ10" t="s">
        <v>1368</v>
      </c>
      <c r="LEA10" t="s">
        <v>1368</v>
      </c>
      <c r="LEB10" t="s">
        <v>1368</v>
      </c>
      <c r="LEC10" t="s">
        <v>1368</v>
      </c>
      <c r="LED10" t="s">
        <v>1368</v>
      </c>
      <c r="LEE10" t="s">
        <v>1368</v>
      </c>
      <c r="LEF10" t="s">
        <v>1368</v>
      </c>
      <c r="LEG10" t="s">
        <v>1368</v>
      </c>
      <c r="LEH10" t="s">
        <v>1368</v>
      </c>
      <c r="LEI10" t="s">
        <v>1368</v>
      </c>
      <c r="LEJ10" t="s">
        <v>1368</v>
      </c>
      <c r="LEK10" t="s">
        <v>1368</v>
      </c>
      <c r="LEL10" t="s">
        <v>1368</v>
      </c>
      <c r="LEM10" t="s">
        <v>1368</v>
      </c>
      <c r="LEN10" t="s">
        <v>1368</v>
      </c>
      <c r="LEO10" t="s">
        <v>1368</v>
      </c>
      <c r="LEP10" t="s">
        <v>1368</v>
      </c>
      <c r="LEQ10" t="s">
        <v>1368</v>
      </c>
      <c r="LER10" t="s">
        <v>1368</v>
      </c>
      <c r="LES10" t="s">
        <v>1368</v>
      </c>
      <c r="LET10" t="s">
        <v>1368</v>
      </c>
      <c r="LEU10" t="s">
        <v>1368</v>
      </c>
      <c r="LEV10" t="s">
        <v>1368</v>
      </c>
      <c r="LEW10" t="s">
        <v>1368</v>
      </c>
      <c r="LEX10" t="s">
        <v>1368</v>
      </c>
      <c r="LEY10" t="s">
        <v>1368</v>
      </c>
      <c r="LEZ10" t="s">
        <v>1368</v>
      </c>
      <c r="LFA10" t="s">
        <v>1368</v>
      </c>
      <c r="LFB10" t="s">
        <v>1368</v>
      </c>
      <c r="LFC10" t="s">
        <v>1368</v>
      </c>
      <c r="LFD10" t="s">
        <v>1368</v>
      </c>
      <c r="LFE10" t="s">
        <v>1368</v>
      </c>
      <c r="LFF10" t="s">
        <v>1368</v>
      </c>
      <c r="LFG10" t="s">
        <v>1368</v>
      </c>
      <c r="LFH10" t="s">
        <v>1368</v>
      </c>
      <c r="LFI10" t="s">
        <v>1368</v>
      </c>
      <c r="LFJ10" t="s">
        <v>1368</v>
      </c>
      <c r="LFK10" t="s">
        <v>1368</v>
      </c>
      <c r="LFL10" t="s">
        <v>1368</v>
      </c>
      <c r="LFM10" t="s">
        <v>1368</v>
      </c>
      <c r="LFN10" t="s">
        <v>1368</v>
      </c>
      <c r="LFO10" t="s">
        <v>1368</v>
      </c>
      <c r="LFP10" t="s">
        <v>1368</v>
      </c>
      <c r="LFQ10" t="s">
        <v>1368</v>
      </c>
      <c r="LFR10" t="s">
        <v>1368</v>
      </c>
      <c r="LFS10" t="s">
        <v>1368</v>
      </c>
      <c r="LFT10" t="s">
        <v>1368</v>
      </c>
      <c r="LFU10" t="s">
        <v>1368</v>
      </c>
      <c r="LFV10" t="s">
        <v>1368</v>
      </c>
      <c r="LFW10" t="s">
        <v>1368</v>
      </c>
      <c r="LFX10" t="s">
        <v>1368</v>
      </c>
      <c r="LFY10" t="s">
        <v>1368</v>
      </c>
      <c r="LFZ10" t="s">
        <v>1368</v>
      </c>
      <c r="LGA10" t="s">
        <v>1368</v>
      </c>
      <c r="LGB10" t="s">
        <v>1368</v>
      </c>
      <c r="LGC10" t="s">
        <v>1368</v>
      </c>
      <c r="LGD10" t="s">
        <v>1368</v>
      </c>
      <c r="LGE10" t="s">
        <v>1368</v>
      </c>
      <c r="LGF10" t="s">
        <v>1368</v>
      </c>
      <c r="LGG10" t="s">
        <v>1368</v>
      </c>
      <c r="LGH10" t="s">
        <v>1368</v>
      </c>
      <c r="LGI10" t="s">
        <v>1368</v>
      </c>
      <c r="LGJ10" t="s">
        <v>1368</v>
      </c>
      <c r="LGK10" t="s">
        <v>1368</v>
      </c>
      <c r="LGL10" t="s">
        <v>1368</v>
      </c>
      <c r="LGM10" t="s">
        <v>1368</v>
      </c>
      <c r="LGN10" t="s">
        <v>1368</v>
      </c>
      <c r="LGO10" t="s">
        <v>1368</v>
      </c>
      <c r="LGP10" t="s">
        <v>1368</v>
      </c>
      <c r="LGQ10" t="s">
        <v>1368</v>
      </c>
      <c r="LGR10" t="s">
        <v>1368</v>
      </c>
      <c r="LGS10" t="s">
        <v>1368</v>
      </c>
      <c r="LGT10" t="s">
        <v>1368</v>
      </c>
      <c r="LGU10" t="s">
        <v>1368</v>
      </c>
      <c r="LGV10" t="s">
        <v>1368</v>
      </c>
      <c r="LGW10" t="s">
        <v>1368</v>
      </c>
      <c r="LGX10" t="s">
        <v>1368</v>
      </c>
      <c r="LGY10" t="s">
        <v>1368</v>
      </c>
      <c r="LGZ10" t="s">
        <v>1368</v>
      </c>
      <c r="LHA10" t="s">
        <v>1368</v>
      </c>
      <c r="LHB10" t="s">
        <v>1368</v>
      </c>
      <c r="LHC10" t="s">
        <v>1368</v>
      </c>
      <c r="LHD10" t="s">
        <v>1368</v>
      </c>
      <c r="LHE10" t="s">
        <v>1368</v>
      </c>
      <c r="LHF10" t="s">
        <v>1368</v>
      </c>
      <c r="LHG10" t="s">
        <v>1368</v>
      </c>
      <c r="LHH10" t="s">
        <v>1368</v>
      </c>
      <c r="LHI10" t="s">
        <v>1368</v>
      </c>
      <c r="LHJ10" t="s">
        <v>1368</v>
      </c>
      <c r="LHK10" t="s">
        <v>1368</v>
      </c>
      <c r="LHL10" t="s">
        <v>1368</v>
      </c>
      <c r="LHM10" t="s">
        <v>1368</v>
      </c>
      <c r="LHN10" t="s">
        <v>1368</v>
      </c>
      <c r="LHO10" t="s">
        <v>1368</v>
      </c>
      <c r="LHP10" t="s">
        <v>1368</v>
      </c>
      <c r="LHQ10" t="s">
        <v>1368</v>
      </c>
      <c r="LHR10" t="s">
        <v>1368</v>
      </c>
      <c r="LHS10" t="s">
        <v>1368</v>
      </c>
      <c r="LHT10" t="s">
        <v>1368</v>
      </c>
      <c r="LHU10" t="s">
        <v>1368</v>
      </c>
      <c r="LHV10" t="s">
        <v>1368</v>
      </c>
      <c r="LHW10" t="s">
        <v>1368</v>
      </c>
      <c r="LHX10" t="s">
        <v>1368</v>
      </c>
      <c r="LHY10" t="s">
        <v>1368</v>
      </c>
      <c r="LHZ10" t="s">
        <v>1368</v>
      </c>
      <c r="LIA10" t="s">
        <v>1368</v>
      </c>
      <c r="LIB10" t="s">
        <v>1368</v>
      </c>
      <c r="LIC10" t="s">
        <v>1368</v>
      </c>
      <c r="LID10" t="s">
        <v>1368</v>
      </c>
      <c r="LIE10" t="s">
        <v>1368</v>
      </c>
      <c r="LIF10" t="s">
        <v>1368</v>
      </c>
      <c r="LIG10" t="s">
        <v>1368</v>
      </c>
      <c r="LIH10" t="s">
        <v>1368</v>
      </c>
      <c r="LII10" t="s">
        <v>1368</v>
      </c>
      <c r="LIJ10" t="s">
        <v>1368</v>
      </c>
      <c r="LIK10" t="s">
        <v>1368</v>
      </c>
      <c r="LIL10" t="s">
        <v>1368</v>
      </c>
      <c r="LIM10" t="s">
        <v>1368</v>
      </c>
      <c r="LIN10" t="s">
        <v>1368</v>
      </c>
      <c r="LIO10" t="s">
        <v>1368</v>
      </c>
      <c r="LIP10" t="s">
        <v>1368</v>
      </c>
      <c r="LIQ10" t="s">
        <v>1368</v>
      </c>
      <c r="LIR10" t="s">
        <v>1368</v>
      </c>
      <c r="LIS10" t="s">
        <v>1368</v>
      </c>
      <c r="LIT10" t="s">
        <v>1368</v>
      </c>
      <c r="LIU10" t="s">
        <v>1368</v>
      </c>
      <c r="LIV10" t="s">
        <v>1368</v>
      </c>
      <c r="LIW10" t="s">
        <v>1368</v>
      </c>
      <c r="LIX10" t="s">
        <v>1368</v>
      </c>
      <c r="LIY10" t="s">
        <v>1368</v>
      </c>
      <c r="LIZ10" t="s">
        <v>1368</v>
      </c>
      <c r="LJA10" t="s">
        <v>1368</v>
      </c>
      <c r="LJB10" t="s">
        <v>1368</v>
      </c>
      <c r="LJC10" t="s">
        <v>1368</v>
      </c>
      <c r="LJD10" t="s">
        <v>1368</v>
      </c>
      <c r="LJE10" t="s">
        <v>1368</v>
      </c>
      <c r="LJF10" t="s">
        <v>1368</v>
      </c>
      <c r="LJG10" t="s">
        <v>1368</v>
      </c>
      <c r="LJH10" t="s">
        <v>1368</v>
      </c>
      <c r="LJI10" t="s">
        <v>1368</v>
      </c>
      <c r="LJJ10" t="s">
        <v>1368</v>
      </c>
      <c r="LJK10" t="s">
        <v>1368</v>
      </c>
      <c r="LJL10" t="s">
        <v>1368</v>
      </c>
      <c r="LJM10" t="s">
        <v>1368</v>
      </c>
      <c r="LJN10" t="s">
        <v>1368</v>
      </c>
      <c r="LJO10" t="s">
        <v>1368</v>
      </c>
      <c r="LJP10" t="s">
        <v>1368</v>
      </c>
      <c r="LJQ10" t="s">
        <v>1368</v>
      </c>
      <c r="LJR10" t="s">
        <v>1368</v>
      </c>
      <c r="LJS10" t="s">
        <v>1368</v>
      </c>
      <c r="LJT10" t="s">
        <v>1368</v>
      </c>
      <c r="LJU10" t="s">
        <v>1368</v>
      </c>
      <c r="LJV10" t="s">
        <v>1368</v>
      </c>
      <c r="LJW10" t="s">
        <v>1368</v>
      </c>
      <c r="LJX10" t="s">
        <v>1368</v>
      </c>
      <c r="LJY10" t="s">
        <v>1368</v>
      </c>
      <c r="LJZ10" t="s">
        <v>1368</v>
      </c>
      <c r="LKA10" t="s">
        <v>1368</v>
      </c>
      <c r="LKB10" t="s">
        <v>1368</v>
      </c>
      <c r="LKC10" t="s">
        <v>1368</v>
      </c>
      <c r="LKD10" t="s">
        <v>1368</v>
      </c>
      <c r="LKE10" t="s">
        <v>1368</v>
      </c>
      <c r="LKF10" t="s">
        <v>1368</v>
      </c>
      <c r="LKG10" t="s">
        <v>1368</v>
      </c>
      <c r="LKH10" t="s">
        <v>1368</v>
      </c>
      <c r="LKI10" t="s">
        <v>1368</v>
      </c>
      <c r="LKJ10" t="s">
        <v>1368</v>
      </c>
      <c r="LKK10" t="s">
        <v>1368</v>
      </c>
      <c r="LKL10" t="s">
        <v>1368</v>
      </c>
      <c r="LKM10" t="s">
        <v>1368</v>
      </c>
      <c r="LKN10" t="s">
        <v>1368</v>
      </c>
      <c r="LKO10" t="s">
        <v>1368</v>
      </c>
      <c r="LKP10" t="s">
        <v>1368</v>
      </c>
      <c r="LKQ10" t="s">
        <v>1368</v>
      </c>
      <c r="LKR10" t="s">
        <v>1368</v>
      </c>
      <c r="LKS10" t="s">
        <v>1368</v>
      </c>
      <c r="LKT10" t="s">
        <v>1368</v>
      </c>
      <c r="LKU10" t="s">
        <v>1368</v>
      </c>
      <c r="LKV10" t="s">
        <v>1368</v>
      </c>
      <c r="LKW10" t="s">
        <v>1368</v>
      </c>
      <c r="LKX10" t="s">
        <v>1368</v>
      </c>
      <c r="LKY10" t="s">
        <v>1368</v>
      </c>
      <c r="LKZ10" t="s">
        <v>1368</v>
      </c>
      <c r="LLA10" t="s">
        <v>1368</v>
      </c>
      <c r="LLB10" t="s">
        <v>1368</v>
      </c>
      <c r="LLC10" t="s">
        <v>1368</v>
      </c>
      <c r="LLD10" t="s">
        <v>1368</v>
      </c>
      <c r="LLE10" t="s">
        <v>1368</v>
      </c>
      <c r="LLF10" t="s">
        <v>1368</v>
      </c>
      <c r="LLG10" t="s">
        <v>1368</v>
      </c>
      <c r="LLH10" t="s">
        <v>1368</v>
      </c>
      <c r="LLI10" t="s">
        <v>1368</v>
      </c>
      <c r="LLJ10" t="s">
        <v>1368</v>
      </c>
      <c r="LLK10" t="s">
        <v>1368</v>
      </c>
      <c r="LLL10" t="s">
        <v>1368</v>
      </c>
      <c r="LLM10" t="s">
        <v>1368</v>
      </c>
      <c r="LLN10" t="s">
        <v>1368</v>
      </c>
      <c r="LLO10" t="s">
        <v>1368</v>
      </c>
      <c r="LLP10" t="s">
        <v>1368</v>
      </c>
      <c r="LLQ10" t="s">
        <v>1368</v>
      </c>
      <c r="LLR10" t="s">
        <v>1368</v>
      </c>
      <c r="LLS10" t="s">
        <v>1368</v>
      </c>
      <c r="LLT10" t="s">
        <v>1368</v>
      </c>
      <c r="LLU10" t="s">
        <v>1368</v>
      </c>
      <c r="LLV10" t="s">
        <v>1368</v>
      </c>
      <c r="LLW10" t="s">
        <v>1368</v>
      </c>
      <c r="LLX10" t="s">
        <v>1368</v>
      </c>
      <c r="LLY10" t="s">
        <v>1368</v>
      </c>
      <c r="LLZ10" t="s">
        <v>1368</v>
      </c>
      <c r="LMA10" t="s">
        <v>1368</v>
      </c>
      <c r="LMB10" t="s">
        <v>1368</v>
      </c>
      <c r="LMC10" t="s">
        <v>1368</v>
      </c>
      <c r="LMD10" t="s">
        <v>1368</v>
      </c>
      <c r="LME10" t="s">
        <v>1368</v>
      </c>
      <c r="LMF10" t="s">
        <v>1368</v>
      </c>
      <c r="LMG10" t="s">
        <v>1368</v>
      </c>
      <c r="LMH10" t="s">
        <v>1368</v>
      </c>
      <c r="LMI10" t="s">
        <v>1368</v>
      </c>
      <c r="LMJ10" t="s">
        <v>1368</v>
      </c>
      <c r="LMK10" t="s">
        <v>1368</v>
      </c>
      <c r="LML10" t="s">
        <v>1368</v>
      </c>
      <c r="LMM10" t="s">
        <v>1368</v>
      </c>
      <c r="LMN10" t="s">
        <v>1368</v>
      </c>
      <c r="LMO10" t="s">
        <v>1368</v>
      </c>
      <c r="LMP10" t="s">
        <v>1368</v>
      </c>
      <c r="LMQ10" t="s">
        <v>1368</v>
      </c>
      <c r="LMR10" t="s">
        <v>1368</v>
      </c>
      <c r="LMS10" t="s">
        <v>1368</v>
      </c>
      <c r="LMT10" t="s">
        <v>1368</v>
      </c>
      <c r="LMU10" t="s">
        <v>1368</v>
      </c>
      <c r="LMV10" t="s">
        <v>1368</v>
      </c>
      <c r="LMW10" t="s">
        <v>1368</v>
      </c>
      <c r="LMX10" t="s">
        <v>1368</v>
      </c>
      <c r="LMY10" t="s">
        <v>1368</v>
      </c>
      <c r="LMZ10" t="s">
        <v>1368</v>
      </c>
      <c r="LNA10" t="s">
        <v>1368</v>
      </c>
      <c r="LNB10" t="s">
        <v>1368</v>
      </c>
      <c r="LNC10" t="s">
        <v>1368</v>
      </c>
      <c r="LND10" t="s">
        <v>1368</v>
      </c>
      <c r="LNE10" t="s">
        <v>1368</v>
      </c>
      <c r="LNF10" t="s">
        <v>1368</v>
      </c>
      <c r="LNG10" t="s">
        <v>1368</v>
      </c>
      <c r="LNH10" t="s">
        <v>1368</v>
      </c>
      <c r="LNI10" t="s">
        <v>1368</v>
      </c>
      <c r="LNJ10" t="s">
        <v>1368</v>
      </c>
      <c r="LNK10" t="s">
        <v>1368</v>
      </c>
      <c r="LNL10" t="s">
        <v>1368</v>
      </c>
      <c r="LNM10" t="s">
        <v>1368</v>
      </c>
      <c r="LNN10" t="s">
        <v>1368</v>
      </c>
      <c r="LNO10" t="s">
        <v>1368</v>
      </c>
      <c r="LNP10" t="s">
        <v>1368</v>
      </c>
      <c r="LNQ10" t="s">
        <v>1368</v>
      </c>
      <c r="LNR10" t="s">
        <v>1368</v>
      </c>
      <c r="LNS10" t="s">
        <v>1368</v>
      </c>
      <c r="LNT10" t="s">
        <v>1368</v>
      </c>
      <c r="LNU10" t="s">
        <v>1368</v>
      </c>
      <c r="LNV10" t="s">
        <v>1368</v>
      </c>
      <c r="LNW10" t="s">
        <v>1368</v>
      </c>
      <c r="LNX10" t="s">
        <v>1368</v>
      </c>
      <c r="LNY10" t="s">
        <v>1368</v>
      </c>
      <c r="LNZ10" t="s">
        <v>1368</v>
      </c>
      <c r="LOA10" t="s">
        <v>1368</v>
      </c>
      <c r="LOB10" t="s">
        <v>1368</v>
      </c>
      <c r="LOC10" t="s">
        <v>1368</v>
      </c>
      <c r="LOD10" t="s">
        <v>1368</v>
      </c>
      <c r="LOE10" t="s">
        <v>1368</v>
      </c>
      <c r="LOF10" t="s">
        <v>1368</v>
      </c>
      <c r="LOG10" t="s">
        <v>1368</v>
      </c>
      <c r="LOH10" t="s">
        <v>1368</v>
      </c>
      <c r="LOI10" t="s">
        <v>1368</v>
      </c>
      <c r="LOJ10" t="s">
        <v>1368</v>
      </c>
      <c r="LOK10" t="s">
        <v>1368</v>
      </c>
      <c r="LOL10" t="s">
        <v>1368</v>
      </c>
      <c r="LOM10" t="s">
        <v>1368</v>
      </c>
      <c r="LON10" t="s">
        <v>1368</v>
      </c>
      <c r="LOO10" t="s">
        <v>1368</v>
      </c>
      <c r="LOP10" t="s">
        <v>1368</v>
      </c>
      <c r="LOQ10" t="s">
        <v>1368</v>
      </c>
      <c r="LOR10" t="s">
        <v>1368</v>
      </c>
      <c r="LOS10" t="s">
        <v>1368</v>
      </c>
      <c r="LOT10" t="s">
        <v>1368</v>
      </c>
      <c r="LOU10" t="s">
        <v>1368</v>
      </c>
      <c r="LOV10" t="s">
        <v>1368</v>
      </c>
      <c r="LOW10" t="s">
        <v>1368</v>
      </c>
      <c r="LOX10" t="s">
        <v>1368</v>
      </c>
      <c r="LOY10" t="s">
        <v>1368</v>
      </c>
      <c r="LOZ10" t="s">
        <v>1368</v>
      </c>
      <c r="LPA10" t="s">
        <v>1368</v>
      </c>
      <c r="LPB10" t="s">
        <v>1368</v>
      </c>
      <c r="LPC10" t="s">
        <v>1368</v>
      </c>
      <c r="LPD10" t="s">
        <v>1368</v>
      </c>
      <c r="LPE10" t="s">
        <v>1368</v>
      </c>
      <c r="LPF10" t="s">
        <v>1368</v>
      </c>
      <c r="LPG10" t="s">
        <v>1368</v>
      </c>
      <c r="LPH10" t="s">
        <v>1368</v>
      </c>
      <c r="LPI10" t="s">
        <v>1368</v>
      </c>
      <c r="LPJ10" t="s">
        <v>1368</v>
      </c>
      <c r="LPK10" t="s">
        <v>1368</v>
      </c>
      <c r="LPL10" t="s">
        <v>1368</v>
      </c>
      <c r="LPM10" t="s">
        <v>1368</v>
      </c>
      <c r="LPN10" t="s">
        <v>1368</v>
      </c>
      <c r="LPO10" t="s">
        <v>1368</v>
      </c>
      <c r="LPP10" t="s">
        <v>1368</v>
      </c>
      <c r="LPQ10" t="s">
        <v>1368</v>
      </c>
      <c r="LPR10" t="s">
        <v>1368</v>
      </c>
      <c r="LPS10" t="s">
        <v>1368</v>
      </c>
      <c r="LPT10" t="s">
        <v>1368</v>
      </c>
      <c r="LPU10" t="s">
        <v>1368</v>
      </c>
      <c r="LPV10" t="s">
        <v>1368</v>
      </c>
      <c r="LPW10" t="s">
        <v>1368</v>
      </c>
      <c r="LPX10" t="s">
        <v>1368</v>
      </c>
      <c r="LPY10" t="s">
        <v>1368</v>
      </c>
      <c r="LPZ10" t="s">
        <v>1368</v>
      </c>
      <c r="LQA10" t="s">
        <v>1368</v>
      </c>
      <c r="LQB10" t="s">
        <v>1368</v>
      </c>
      <c r="LQC10" t="s">
        <v>1368</v>
      </c>
      <c r="LQD10" t="s">
        <v>1368</v>
      </c>
      <c r="LQE10" t="s">
        <v>1368</v>
      </c>
      <c r="LQF10" t="s">
        <v>1368</v>
      </c>
      <c r="LQG10" t="s">
        <v>1368</v>
      </c>
      <c r="LQH10" t="s">
        <v>1368</v>
      </c>
      <c r="LQI10" t="s">
        <v>1368</v>
      </c>
      <c r="LQJ10" t="s">
        <v>1368</v>
      </c>
      <c r="LQK10" t="s">
        <v>1368</v>
      </c>
      <c r="LQL10" t="s">
        <v>1368</v>
      </c>
      <c r="LQM10" t="s">
        <v>1368</v>
      </c>
      <c r="LQN10" t="s">
        <v>1368</v>
      </c>
      <c r="LQO10" t="s">
        <v>1368</v>
      </c>
      <c r="LQP10" t="s">
        <v>1368</v>
      </c>
      <c r="LQQ10" t="s">
        <v>1368</v>
      </c>
      <c r="LQR10" t="s">
        <v>1368</v>
      </c>
      <c r="LQS10" t="s">
        <v>1368</v>
      </c>
      <c r="LQT10" t="s">
        <v>1368</v>
      </c>
      <c r="LQU10" t="s">
        <v>1368</v>
      </c>
      <c r="LQV10" t="s">
        <v>1368</v>
      </c>
      <c r="LQW10" t="s">
        <v>1368</v>
      </c>
      <c r="LQX10" t="s">
        <v>1368</v>
      </c>
      <c r="LQY10" t="s">
        <v>1368</v>
      </c>
      <c r="LQZ10" t="s">
        <v>1368</v>
      </c>
      <c r="LRA10" t="s">
        <v>1368</v>
      </c>
      <c r="LRB10" t="s">
        <v>1368</v>
      </c>
      <c r="LRC10" t="s">
        <v>1368</v>
      </c>
      <c r="LRD10" t="s">
        <v>1368</v>
      </c>
      <c r="LRE10" t="s">
        <v>1368</v>
      </c>
      <c r="LRF10" t="s">
        <v>1368</v>
      </c>
      <c r="LRG10" t="s">
        <v>1368</v>
      </c>
      <c r="LRH10" t="s">
        <v>1368</v>
      </c>
      <c r="LRI10" t="s">
        <v>1368</v>
      </c>
      <c r="LRJ10" t="s">
        <v>1368</v>
      </c>
      <c r="LRK10" t="s">
        <v>1368</v>
      </c>
      <c r="LRL10" t="s">
        <v>1368</v>
      </c>
      <c r="LRM10" t="s">
        <v>1368</v>
      </c>
      <c r="LRN10" t="s">
        <v>1368</v>
      </c>
      <c r="LRO10" t="s">
        <v>1368</v>
      </c>
      <c r="LRP10" t="s">
        <v>1368</v>
      </c>
      <c r="LRQ10" t="s">
        <v>1368</v>
      </c>
      <c r="LRR10" t="s">
        <v>1368</v>
      </c>
      <c r="LRS10" t="s">
        <v>1368</v>
      </c>
      <c r="LRT10" t="s">
        <v>1368</v>
      </c>
      <c r="LRU10" t="s">
        <v>1368</v>
      </c>
      <c r="LRV10" t="s">
        <v>1368</v>
      </c>
      <c r="LRW10" t="s">
        <v>1368</v>
      </c>
      <c r="LRX10" t="s">
        <v>1368</v>
      </c>
      <c r="LRY10" t="s">
        <v>1368</v>
      </c>
      <c r="LRZ10" t="s">
        <v>1368</v>
      </c>
      <c r="LSA10" t="s">
        <v>1368</v>
      </c>
      <c r="LSB10" t="s">
        <v>1368</v>
      </c>
      <c r="LSC10" t="s">
        <v>1368</v>
      </c>
      <c r="LSD10" t="s">
        <v>1368</v>
      </c>
      <c r="LSE10" t="s">
        <v>1368</v>
      </c>
      <c r="LSF10" t="s">
        <v>1368</v>
      </c>
      <c r="LSG10" t="s">
        <v>1368</v>
      </c>
      <c r="LSH10" t="s">
        <v>1368</v>
      </c>
      <c r="LSI10" t="s">
        <v>1368</v>
      </c>
      <c r="LSJ10" t="s">
        <v>1368</v>
      </c>
      <c r="LSK10" t="s">
        <v>1368</v>
      </c>
      <c r="LSL10" t="s">
        <v>1368</v>
      </c>
      <c r="LSM10" t="s">
        <v>1368</v>
      </c>
      <c r="LSN10" t="s">
        <v>1368</v>
      </c>
      <c r="LSO10" t="s">
        <v>1368</v>
      </c>
      <c r="LSP10" t="s">
        <v>1368</v>
      </c>
      <c r="LSQ10" t="s">
        <v>1368</v>
      </c>
      <c r="LSR10" t="s">
        <v>1368</v>
      </c>
      <c r="LSS10" t="s">
        <v>1368</v>
      </c>
      <c r="LST10" t="s">
        <v>1368</v>
      </c>
      <c r="LSU10" t="s">
        <v>1368</v>
      </c>
      <c r="LSV10" t="s">
        <v>1368</v>
      </c>
      <c r="LSW10" t="s">
        <v>1368</v>
      </c>
      <c r="LSX10" t="s">
        <v>1368</v>
      </c>
      <c r="LSY10" t="s">
        <v>1368</v>
      </c>
      <c r="LSZ10" t="s">
        <v>1368</v>
      </c>
      <c r="LTA10" t="s">
        <v>1368</v>
      </c>
      <c r="LTB10" t="s">
        <v>1368</v>
      </c>
      <c r="LTC10" t="s">
        <v>1368</v>
      </c>
      <c r="LTD10" t="s">
        <v>1368</v>
      </c>
      <c r="LTE10" t="s">
        <v>1368</v>
      </c>
      <c r="LTF10" t="s">
        <v>1368</v>
      </c>
      <c r="LTG10" t="s">
        <v>1368</v>
      </c>
      <c r="LTH10" t="s">
        <v>1368</v>
      </c>
      <c r="LTI10" t="s">
        <v>1368</v>
      </c>
      <c r="LTJ10" t="s">
        <v>1368</v>
      </c>
      <c r="LTK10" t="s">
        <v>1368</v>
      </c>
      <c r="LTL10" t="s">
        <v>1368</v>
      </c>
      <c r="LTM10" t="s">
        <v>1368</v>
      </c>
      <c r="LTN10" t="s">
        <v>1368</v>
      </c>
      <c r="LTO10" t="s">
        <v>1368</v>
      </c>
      <c r="LTP10" t="s">
        <v>1368</v>
      </c>
      <c r="LTQ10" t="s">
        <v>1368</v>
      </c>
      <c r="LTR10" t="s">
        <v>1368</v>
      </c>
      <c r="LTS10" t="s">
        <v>1368</v>
      </c>
      <c r="LTT10" t="s">
        <v>1368</v>
      </c>
      <c r="LTU10" t="s">
        <v>1368</v>
      </c>
      <c r="LTV10" t="s">
        <v>1368</v>
      </c>
      <c r="LTW10" t="s">
        <v>1368</v>
      </c>
      <c r="LTX10" t="s">
        <v>1368</v>
      </c>
      <c r="LTY10" t="s">
        <v>1368</v>
      </c>
      <c r="LTZ10" t="s">
        <v>1368</v>
      </c>
      <c r="LUA10" t="s">
        <v>1368</v>
      </c>
      <c r="LUB10" t="s">
        <v>1368</v>
      </c>
      <c r="LUC10" t="s">
        <v>1368</v>
      </c>
      <c r="LUD10" t="s">
        <v>1368</v>
      </c>
      <c r="LUE10" t="s">
        <v>1368</v>
      </c>
      <c r="LUF10" t="s">
        <v>1368</v>
      </c>
      <c r="LUG10" t="s">
        <v>1368</v>
      </c>
      <c r="LUH10" t="s">
        <v>1368</v>
      </c>
      <c r="LUI10" t="s">
        <v>1368</v>
      </c>
      <c r="LUJ10" t="s">
        <v>1368</v>
      </c>
      <c r="LUK10" t="s">
        <v>1368</v>
      </c>
      <c r="LUL10" t="s">
        <v>1368</v>
      </c>
      <c r="LUM10" t="s">
        <v>1368</v>
      </c>
      <c r="LUN10" t="s">
        <v>1368</v>
      </c>
      <c r="LUO10" t="s">
        <v>1368</v>
      </c>
      <c r="LUP10" t="s">
        <v>1368</v>
      </c>
      <c r="LUQ10" t="s">
        <v>1368</v>
      </c>
      <c r="LUR10" t="s">
        <v>1368</v>
      </c>
      <c r="LUS10" t="s">
        <v>1368</v>
      </c>
      <c r="LUT10" t="s">
        <v>1368</v>
      </c>
      <c r="LUU10" t="s">
        <v>1368</v>
      </c>
      <c r="LUV10" t="s">
        <v>1368</v>
      </c>
      <c r="LUW10" t="s">
        <v>1368</v>
      </c>
      <c r="LUX10" t="s">
        <v>1368</v>
      </c>
      <c r="LUY10" t="s">
        <v>1368</v>
      </c>
      <c r="LUZ10" t="s">
        <v>1368</v>
      </c>
      <c r="LVA10" t="s">
        <v>1368</v>
      </c>
      <c r="LVB10" t="s">
        <v>1368</v>
      </c>
      <c r="LVC10" t="s">
        <v>1368</v>
      </c>
      <c r="LVD10" t="s">
        <v>1368</v>
      </c>
      <c r="LVE10" t="s">
        <v>1368</v>
      </c>
      <c r="LVF10" t="s">
        <v>1368</v>
      </c>
      <c r="LVG10" t="s">
        <v>1368</v>
      </c>
      <c r="LVH10" t="s">
        <v>1368</v>
      </c>
      <c r="LVI10" t="s">
        <v>1368</v>
      </c>
      <c r="LVJ10" t="s">
        <v>1368</v>
      </c>
      <c r="LVK10" t="s">
        <v>1368</v>
      </c>
      <c r="LVL10" t="s">
        <v>1368</v>
      </c>
      <c r="LVM10" t="s">
        <v>1368</v>
      </c>
      <c r="LVN10" t="s">
        <v>1368</v>
      </c>
      <c r="LVO10" t="s">
        <v>1368</v>
      </c>
      <c r="LVP10" t="s">
        <v>1368</v>
      </c>
      <c r="LVQ10" t="s">
        <v>1368</v>
      </c>
      <c r="LVR10" t="s">
        <v>1368</v>
      </c>
      <c r="LVS10" t="s">
        <v>1368</v>
      </c>
      <c r="LVT10" t="s">
        <v>1368</v>
      </c>
      <c r="LVU10" t="s">
        <v>1368</v>
      </c>
      <c r="LVV10" t="s">
        <v>1368</v>
      </c>
      <c r="LVW10" t="s">
        <v>1368</v>
      </c>
      <c r="LVX10" t="s">
        <v>1368</v>
      </c>
      <c r="LVY10" t="s">
        <v>1368</v>
      </c>
      <c r="LVZ10" t="s">
        <v>1368</v>
      </c>
      <c r="LWA10" t="s">
        <v>1368</v>
      </c>
      <c r="LWB10" t="s">
        <v>1368</v>
      </c>
      <c r="LWC10" t="s">
        <v>1368</v>
      </c>
      <c r="LWD10" t="s">
        <v>1368</v>
      </c>
      <c r="LWE10" t="s">
        <v>1368</v>
      </c>
      <c r="LWF10" t="s">
        <v>1368</v>
      </c>
      <c r="LWG10" t="s">
        <v>1368</v>
      </c>
      <c r="LWH10" t="s">
        <v>1368</v>
      </c>
      <c r="LWI10" t="s">
        <v>1368</v>
      </c>
      <c r="LWJ10" t="s">
        <v>1368</v>
      </c>
      <c r="LWK10" t="s">
        <v>1368</v>
      </c>
      <c r="LWL10" t="s">
        <v>1368</v>
      </c>
      <c r="LWM10" t="s">
        <v>1368</v>
      </c>
      <c r="LWN10" t="s">
        <v>1368</v>
      </c>
      <c r="LWO10" t="s">
        <v>1368</v>
      </c>
      <c r="LWP10" t="s">
        <v>1368</v>
      </c>
      <c r="LWQ10" t="s">
        <v>1368</v>
      </c>
      <c r="LWR10" t="s">
        <v>1368</v>
      </c>
      <c r="LWS10" t="s">
        <v>1368</v>
      </c>
      <c r="LWT10" t="s">
        <v>1368</v>
      </c>
      <c r="LWU10" t="s">
        <v>1368</v>
      </c>
      <c r="LWV10" t="s">
        <v>1368</v>
      </c>
      <c r="LWW10" t="s">
        <v>1368</v>
      </c>
      <c r="LWX10" t="s">
        <v>1368</v>
      </c>
      <c r="LWY10" t="s">
        <v>1368</v>
      </c>
      <c r="LWZ10" t="s">
        <v>1368</v>
      </c>
      <c r="LXA10" t="s">
        <v>1368</v>
      </c>
      <c r="LXB10" t="s">
        <v>1368</v>
      </c>
      <c r="LXC10" t="s">
        <v>1368</v>
      </c>
      <c r="LXD10" t="s">
        <v>1368</v>
      </c>
      <c r="LXE10" t="s">
        <v>1368</v>
      </c>
      <c r="LXF10" t="s">
        <v>1368</v>
      </c>
      <c r="LXG10" t="s">
        <v>1368</v>
      </c>
      <c r="LXH10" t="s">
        <v>1368</v>
      </c>
      <c r="LXI10" t="s">
        <v>1368</v>
      </c>
      <c r="LXJ10" t="s">
        <v>1368</v>
      </c>
      <c r="LXK10" t="s">
        <v>1368</v>
      </c>
      <c r="LXL10" t="s">
        <v>1368</v>
      </c>
      <c r="LXM10" t="s">
        <v>1368</v>
      </c>
      <c r="LXN10" t="s">
        <v>1368</v>
      </c>
      <c r="LXO10" t="s">
        <v>1368</v>
      </c>
      <c r="LXP10" t="s">
        <v>1368</v>
      </c>
      <c r="LXQ10" t="s">
        <v>1368</v>
      </c>
      <c r="LXR10" t="s">
        <v>1368</v>
      </c>
      <c r="LXS10" t="s">
        <v>1368</v>
      </c>
      <c r="LXT10" t="s">
        <v>1368</v>
      </c>
      <c r="LXU10" t="s">
        <v>1368</v>
      </c>
      <c r="LXV10" t="s">
        <v>1368</v>
      </c>
      <c r="LXW10" t="s">
        <v>1368</v>
      </c>
      <c r="LXX10" t="s">
        <v>1368</v>
      </c>
      <c r="LXY10" t="s">
        <v>1368</v>
      </c>
      <c r="LXZ10" t="s">
        <v>1368</v>
      </c>
      <c r="LYA10" t="s">
        <v>1368</v>
      </c>
      <c r="LYB10" t="s">
        <v>1368</v>
      </c>
      <c r="LYC10" t="s">
        <v>1368</v>
      </c>
      <c r="LYD10" t="s">
        <v>1368</v>
      </c>
      <c r="LYE10" t="s">
        <v>1368</v>
      </c>
      <c r="LYF10" t="s">
        <v>1368</v>
      </c>
      <c r="LYG10" t="s">
        <v>1368</v>
      </c>
      <c r="LYH10" t="s">
        <v>1368</v>
      </c>
      <c r="LYI10" t="s">
        <v>1368</v>
      </c>
      <c r="LYJ10" t="s">
        <v>1368</v>
      </c>
      <c r="LYK10" t="s">
        <v>1368</v>
      </c>
      <c r="LYL10" t="s">
        <v>1368</v>
      </c>
      <c r="LYM10" t="s">
        <v>1368</v>
      </c>
      <c r="LYN10" t="s">
        <v>1368</v>
      </c>
      <c r="LYO10" t="s">
        <v>1368</v>
      </c>
      <c r="LYP10" t="s">
        <v>1368</v>
      </c>
      <c r="LYQ10" t="s">
        <v>1368</v>
      </c>
      <c r="LYR10" t="s">
        <v>1368</v>
      </c>
      <c r="LYS10" t="s">
        <v>1368</v>
      </c>
      <c r="LYT10" t="s">
        <v>1368</v>
      </c>
      <c r="LYU10" t="s">
        <v>1368</v>
      </c>
      <c r="LYV10" t="s">
        <v>1368</v>
      </c>
      <c r="LYW10" t="s">
        <v>1368</v>
      </c>
      <c r="LYX10" t="s">
        <v>1368</v>
      </c>
      <c r="LYY10" t="s">
        <v>1368</v>
      </c>
      <c r="LYZ10" t="s">
        <v>1368</v>
      </c>
      <c r="LZA10" t="s">
        <v>1368</v>
      </c>
      <c r="LZB10" t="s">
        <v>1368</v>
      </c>
      <c r="LZC10" t="s">
        <v>1368</v>
      </c>
      <c r="LZD10" t="s">
        <v>1368</v>
      </c>
      <c r="LZE10" t="s">
        <v>1368</v>
      </c>
      <c r="LZF10" t="s">
        <v>1368</v>
      </c>
      <c r="LZG10" t="s">
        <v>1368</v>
      </c>
      <c r="LZH10" t="s">
        <v>1368</v>
      </c>
      <c r="LZI10" t="s">
        <v>1368</v>
      </c>
      <c r="LZJ10" t="s">
        <v>1368</v>
      </c>
      <c r="LZK10" t="s">
        <v>1368</v>
      </c>
      <c r="LZL10" t="s">
        <v>1368</v>
      </c>
      <c r="LZM10" t="s">
        <v>1368</v>
      </c>
      <c r="LZN10" t="s">
        <v>1368</v>
      </c>
      <c r="LZO10" t="s">
        <v>1368</v>
      </c>
      <c r="LZP10" t="s">
        <v>1368</v>
      </c>
      <c r="LZQ10" t="s">
        <v>1368</v>
      </c>
      <c r="LZR10" t="s">
        <v>1368</v>
      </c>
      <c r="LZS10" t="s">
        <v>1368</v>
      </c>
      <c r="LZT10" t="s">
        <v>1368</v>
      </c>
      <c r="LZU10" t="s">
        <v>1368</v>
      </c>
      <c r="LZV10" t="s">
        <v>1368</v>
      </c>
      <c r="LZW10" t="s">
        <v>1368</v>
      </c>
      <c r="LZX10" t="s">
        <v>1368</v>
      </c>
      <c r="LZY10" t="s">
        <v>1368</v>
      </c>
      <c r="LZZ10" t="s">
        <v>1368</v>
      </c>
      <c r="MAA10" t="s">
        <v>1368</v>
      </c>
      <c r="MAB10" t="s">
        <v>1368</v>
      </c>
      <c r="MAC10" t="s">
        <v>1368</v>
      </c>
      <c r="MAD10" t="s">
        <v>1368</v>
      </c>
      <c r="MAE10" t="s">
        <v>1368</v>
      </c>
      <c r="MAF10" t="s">
        <v>1368</v>
      </c>
      <c r="MAG10" t="s">
        <v>1368</v>
      </c>
      <c r="MAH10" t="s">
        <v>1368</v>
      </c>
      <c r="MAI10" t="s">
        <v>1368</v>
      </c>
      <c r="MAJ10" t="s">
        <v>1368</v>
      </c>
      <c r="MAK10" t="s">
        <v>1368</v>
      </c>
      <c r="MAL10" t="s">
        <v>1368</v>
      </c>
      <c r="MAM10" t="s">
        <v>1368</v>
      </c>
      <c r="MAN10" t="s">
        <v>1368</v>
      </c>
      <c r="MAO10" t="s">
        <v>1368</v>
      </c>
      <c r="MAP10" t="s">
        <v>1368</v>
      </c>
      <c r="MAQ10" t="s">
        <v>1368</v>
      </c>
      <c r="MAR10" t="s">
        <v>1368</v>
      </c>
      <c r="MAS10" t="s">
        <v>1368</v>
      </c>
      <c r="MAT10" t="s">
        <v>1368</v>
      </c>
      <c r="MAU10" t="s">
        <v>1368</v>
      </c>
      <c r="MAV10" t="s">
        <v>1368</v>
      </c>
      <c r="MAW10" t="s">
        <v>1368</v>
      </c>
      <c r="MAX10" t="s">
        <v>1368</v>
      </c>
      <c r="MAY10" t="s">
        <v>1368</v>
      </c>
      <c r="MAZ10" t="s">
        <v>1368</v>
      </c>
      <c r="MBA10" t="s">
        <v>1368</v>
      </c>
      <c r="MBB10" t="s">
        <v>1368</v>
      </c>
      <c r="MBC10" t="s">
        <v>1368</v>
      </c>
      <c r="MBD10" t="s">
        <v>1368</v>
      </c>
      <c r="MBE10" t="s">
        <v>1368</v>
      </c>
      <c r="MBF10" t="s">
        <v>1368</v>
      </c>
      <c r="MBG10" t="s">
        <v>1368</v>
      </c>
      <c r="MBH10" t="s">
        <v>1368</v>
      </c>
      <c r="MBI10" t="s">
        <v>1368</v>
      </c>
      <c r="MBJ10" t="s">
        <v>1368</v>
      </c>
      <c r="MBK10" t="s">
        <v>1368</v>
      </c>
      <c r="MBL10" t="s">
        <v>1368</v>
      </c>
      <c r="MBM10" t="s">
        <v>1368</v>
      </c>
      <c r="MBN10" t="s">
        <v>1368</v>
      </c>
      <c r="MBO10" t="s">
        <v>1368</v>
      </c>
      <c r="MBP10" t="s">
        <v>1368</v>
      </c>
      <c r="MBQ10" t="s">
        <v>1368</v>
      </c>
      <c r="MBR10" t="s">
        <v>1368</v>
      </c>
      <c r="MBS10" t="s">
        <v>1368</v>
      </c>
      <c r="MBT10" t="s">
        <v>1368</v>
      </c>
      <c r="MBU10" t="s">
        <v>1368</v>
      </c>
      <c r="MBV10" t="s">
        <v>1368</v>
      </c>
      <c r="MBW10" t="s">
        <v>1368</v>
      </c>
      <c r="MBX10" t="s">
        <v>1368</v>
      </c>
      <c r="MBY10" t="s">
        <v>1368</v>
      </c>
      <c r="MBZ10" t="s">
        <v>1368</v>
      </c>
      <c r="MCA10" t="s">
        <v>1368</v>
      </c>
      <c r="MCB10" t="s">
        <v>1368</v>
      </c>
      <c r="MCC10" t="s">
        <v>1368</v>
      </c>
      <c r="MCD10" t="s">
        <v>1368</v>
      </c>
      <c r="MCE10" t="s">
        <v>1368</v>
      </c>
      <c r="MCF10" t="s">
        <v>1368</v>
      </c>
      <c r="MCG10" t="s">
        <v>1368</v>
      </c>
      <c r="MCH10" t="s">
        <v>1368</v>
      </c>
      <c r="MCI10" t="s">
        <v>1368</v>
      </c>
      <c r="MCJ10" t="s">
        <v>1368</v>
      </c>
      <c r="MCK10" t="s">
        <v>1368</v>
      </c>
      <c r="MCL10" t="s">
        <v>1368</v>
      </c>
      <c r="MCM10" t="s">
        <v>1368</v>
      </c>
      <c r="MCN10" t="s">
        <v>1368</v>
      </c>
      <c r="MCO10" t="s">
        <v>1368</v>
      </c>
      <c r="MCP10" t="s">
        <v>1368</v>
      </c>
      <c r="MCQ10" t="s">
        <v>1368</v>
      </c>
      <c r="MCR10" t="s">
        <v>1368</v>
      </c>
      <c r="MCS10" t="s">
        <v>1368</v>
      </c>
      <c r="MCT10" t="s">
        <v>1368</v>
      </c>
      <c r="MCU10" t="s">
        <v>1368</v>
      </c>
      <c r="MCV10" t="s">
        <v>1368</v>
      </c>
      <c r="MCW10" t="s">
        <v>1368</v>
      </c>
      <c r="MCX10" t="s">
        <v>1368</v>
      </c>
      <c r="MCY10" t="s">
        <v>1368</v>
      </c>
      <c r="MCZ10" t="s">
        <v>1368</v>
      </c>
      <c r="MDA10" t="s">
        <v>1368</v>
      </c>
      <c r="MDB10" t="s">
        <v>1368</v>
      </c>
      <c r="MDC10" t="s">
        <v>1368</v>
      </c>
      <c r="MDD10" t="s">
        <v>1368</v>
      </c>
      <c r="MDE10" t="s">
        <v>1368</v>
      </c>
      <c r="MDF10" t="s">
        <v>1368</v>
      </c>
      <c r="MDG10" t="s">
        <v>1368</v>
      </c>
      <c r="MDH10" t="s">
        <v>1368</v>
      </c>
      <c r="MDI10" t="s">
        <v>1368</v>
      </c>
      <c r="MDJ10" t="s">
        <v>1368</v>
      </c>
      <c r="MDK10" t="s">
        <v>1368</v>
      </c>
      <c r="MDL10" t="s">
        <v>1368</v>
      </c>
      <c r="MDM10" t="s">
        <v>1368</v>
      </c>
      <c r="MDN10" t="s">
        <v>1368</v>
      </c>
      <c r="MDO10" t="s">
        <v>1368</v>
      </c>
      <c r="MDP10" t="s">
        <v>1368</v>
      </c>
      <c r="MDQ10" t="s">
        <v>1368</v>
      </c>
      <c r="MDR10" t="s">
        <v>1368</v>
      </c>
      <c r="MDS10" t="s">
        <v>1368</v>
      </c>
      <c r="MDT10" t="s">
        <v>1368</v>
      </c>
      <c r="MDU10" t="s">
        <v>1368</v>
      </c>
      <c r="MDV10" t="s">
        <v>1368</v>
      </c>
      <c r="MDW10" t="s">
        <v>1368</v>
      </c>
      <c r="MDX10" t="s">
        <v>1368</v>
      </c>
      <c r="MDY10" t="s">
        <v>1368</v>
      </c>
      <c r="MDZ10" t="s">
        <v>1368</v>
      </c>
      <c r="MEA10" t="s">
        <v>1368</v>
      </c>
      <c r="MEB10" t="s">
        <v>1368</v>
      </c>
      <c r="MEC10" t="s">
        <v>1368</v>
      </c>
      <c r="MED10" t="s">
        <v>1368</v>
      </c>
      <c r="MEE10" t="s">
        <v>1368</v>
      </c>
      <c r="MEF10" t="s">
        <v>1368</v>
      </c>
      <c r="MEG10" t="s">
        <v>1368</v>
      </c>
      <c r="MEH10" t="s">
        <v>1368</v>
      </c>
      <c r="MEI10" t="s">
        <v>1368</v>
      </c>
      <c r="MEJ10" t="s">
        <v>1368</v>
      </c>
      <c r="MEK10" t="s">
        <v>1368</v>
      </c>
      <c r="MEL10" t="s">
        <v>1368</v>
      </c>
      <c r="MEM10" t="s">
        <v>1368</v>
      </c>
      <c r="MEN10" t="s">
        <v>1368</v>
      </c>
      <c r="MEO10" t="s">
        <v>1368</v>
      </c>
      <c r="MEP10" t="s">
        <v>1368</v>
      </c>
      <c r="MEQ10" t="s">
        <v>1368</v>
      </c>
      <c r="MER10" t="s">
        <v>1368</v>
      </c>
      <c r="MES10" t="s">
        <v>1368</v>
      </c>
      <c r="MET10" t="s">
        <v>1368</v>
      </c>
      <c r="MEU10" t="s">
        <v>1368</v>
      </c>
      <c r="MEV10" t="s">
        <v>1368</v>
      </c>
      <c r="MEW10" t="s">
        <v>1368</v>
      </c>
      <c r="MEX10" t="s">
        <v>1368</v>
      </c>
      <c r="MEY10" t="s">
        <v>1368</v>
      </c>
      <c r="MEZ10" t="s">
        <v>1368</v>
      </c>
      <c r="MFA10" t="s">
        <v>1368</v>
      </c>
      <c r="MFB10" t="s">
        <v>1368</v>
      </c>
      <c r="MFC10" t="s">
        <v>1368</v>
      </c>
      <c r="MFD10" t="s">
        <v>1368</v>
      </c>
      <c r="MFE10" t="s">
        <v>1368</v>
      </c>
      <c r="MFF10" t="s">
        <v>1368</v>
      </c>
      <c r="MFG10" t="s">
        <v>1368</v>
      </c>
      <c r="MFH10" t="s">
        <v>1368</v>
      </c>
      <c r="MFI10" t="s">
        <v>1368</v>
      </c>
      <c r="MFJ10" t="s">
        <v>1368</v>
      </c>
      <c r="MFK10" t="s">
        <v>1368</v>
      </c>
      <c r="MFL10" t="s">
        <v>1368</v>
      </c>
      <c r="MFM10" t="s">
        <v>1368</v>
      </c>
      <c r="MFN10" t="s">
        <v>1368</v>
      </c>
      <c r="MFO10" t="s">
        <v>1368</v>
      </c>
      <c r="MFP10" t="s">
        <v>1368</v>
      </c>
      <c r="MFQ10" t="s">
        <v>1368</v>
      </c>
      <c r="MFR10" t="s">
        <v>1368</v>
      </c>
      <c r="MFS10" t="s">
        <v>1368</v>
      </c>
      <c r="MFT10" t="s">
        <v>1368</v>
      </c>
      <c r="MFU10" t="s">
        <v>1368</v>
      </c>
      <c r="MFV10" t="s">
        <v>1368</v>
      </c>
      <c r="MFW10" t="s">
        <v>1368</v>
      </c>
      <c r="MFX10" t="s">
        <v>1368</v>
      </c>
      <c r="MFY10" t="s">
        <v>1368</v>
      </c>
      <c r="MFZ10" t="s">
        <v>1368</v>
      </c>
      <c r="MGA10" t="s">
        <v>1368</v>
      </c>
      <c r="MGB10" t="s">
        <v>1368</v>
      </c>
      <c r="MGC10" t="s">
        <v>1368</v>
      </c>
      <c r="MGD10" t="s">
        <v>1368</v>
      </c>
      <c r="MGE10" t="s">
        <v>1368</v>
      </c>
      <c r="MGF10" t="s">
        <v>1368</v>
      </c>
      <c r="MGG10" t="s">
        <v>1368</v>
      </c>
      <c r="MGH10" t="s">
        <v>1368</v>
      </c>
      <c r="MGI10" t="s">
        <v>1368</v>
      </c>
      <c r="MGJ10" t="s">
        <v>1368</v>
      </c>
      <c r="MGK10" t="s">
        <v>1368</v>
      </c>
      <c r="MGL10" t="s">
        <v>1368</v>
      </c>
      <c r="MGM10" t="s">
        <v>1368</v>
      </c>
      <c r="MGN10" t="s">
        <v>1368</v>
      </c>
      <c r="MGO10" t="s">
        <v>1368</v>
      </c>
      <c r="MGP10" t="s">
        <v>1368</v>
      </c>
      <c r="MGQ10" t="s">
        <v>1368</v>
      </c>
      <c r="MGR10" t="s">
        <v>1368</v>
      </c>
      <c r="MGS10" t="s">
        <v>1368</v>
      </c>
      <c r="MGT10" t="s">
        <v>1368</v>
      </c>
      <c r="MGU10" t="s">
        <v>1368</v>
      </c>
      <c r="MGV10" t="s">
        <v>1368</v>
      </c>
      <c r="MGW10" t="s">
        <v>1368</v>
      </c>
      <c r="MGX10" t="s">
        <v>1368</v>
      </c>
      <c r="MGY10" t="s">
        <v>1368</v>
      </c>
      <c r="MGZ10" t="s">
        <v>1368</v>
      </c>
      <c r="MHA10" t="s">
        <v>1368</v>
      </c>
      <c r="MHB10" t="s">
        <v>1368</v>
      </c>
      <c r="MHC10" t="s">
        <v>1368</v>
      </c>
      <c r="MHD10" t="s">
        <v>1368</v>
      </c>
      <c r="MHE10" t="s">
        <v>1368</v>
      </c>
      <c r="MHF10" t="s">
        <v>1368</v>
      </c>
      <c r="MHG10" t="s">
        <v>1368</v>
      </c>
      <c r="MHH10" t="s">
        <v>1368</v>
      </c>
      <c r="MHI10" t="s">
        <v>1368</v>
      </c>
      <c r="MHJ10" t="s">
        <v>1368</v>
      </c>
      <c r="MHK10" t="s">
        <v>1368</v>
      </c>
      <c r="MHL10" t="s">
        <v>1368</v>
      </c>
      <c r="MHM10" t="s">
        <v>1368</v>
      </c>
      <c r="MHN10" t="s">
        <v>1368</v>
      </c>
      <c r="MHO10" t="s">
        <v>1368</v>
      </c>
      <c r="MHP10" t="s">
        <v>1368</v>
      </c>
      <c r="MHQ10" t="s">
        <v>1368</v>
      </c>
      <c r="MHR10" t="s">
        <v>1368</v>
      </c>
      <c r="MHS10" t="s">
        <v>1368</v>
      </c>
      <c r="MHT10" t="s">
        <v>1368</v>
      </c>
      <c r="MHU10" t="s">
        <v>1368</v>
      </c>
      <c r="MHV10" t="s">
        <v>1368</v>
      </c>
      <c r="MHW10" t="s">
        <v>1368</v>
      </c>
      <c r="MHX10" t="s">
        <v>1368</v>
      </c>
      <c r="MHY10" t="s">
        <v>1368</v>
      </c>
      <c r="MHZ10" t="s">
        <v>1368</v>
      </c>
      <c r="MIA10" t="s">
        <v>1368</v>
      </c>
      <c r="MIB10" t="s">
        <v>1368</v>
      </c>
      <c r="MIC10" t="s">
        <v>1368</v>
      </c>
      <c r="MID10" t="s">
        <v>1368</v>
      </c>
      <c r="MIE10" t="s">
        <v>1368</v>
      </c>
      <c r="MIF10" t="s">
        <v>1368</v>
      </c>
      <c r="MIG10" t="s">
        <v>1368</v>
      </c>
      <c r="MIH10" t="s">
        <v>1368</v>
      </c>
      <c r="MII10" t="s">
        <v>1368</v>
      </c>
      <c r="MIJ10" t="s">
        <v>1368</v>
      </c>
      <c r="MIK10" t="s">
        <v>1368</v>
      </c>
      <c r="MIL10" t="s">
        <v>1368</v>
      </c>
      <c r="MIM10" t="s">
        <v>1368</v>
      </c>
      <c r="MIN10" t="s">
        <v>1368</v>
      </c>
      <c r="MIO10" t="s">
        <v>1368</v>
      </c>
      <c r="MIP10" t="s">
        <v>1368</v>
      </c>
      <c r="MIQ10" t="s">
        <v>1368</v>
      </c>
      <c r="MIR10" t="s">
        <v>1368</v>
      </c>
      <c r="MIS10" t="s">
        <v>1368</v>
      </c>
      <c r="MIT10" t="s">
        <v>1368</v>
      </c>
      <c r="MIU10" t="s">
        <v>1368</v>
      </c>
      <c r="MIV10" t="s">
        <v>1368</v>
      </c>
      <c r="MIW10" t="s">
        <v>1368</v>
      </c>
      <c r="MIX10" t="s">
        <v>1368</v>
      </c>
      <c r="MIY10" t="s">
        <v>1368</v>
      </c>
      <c r="MIZ10" t="s">
        <v>1368</v>
      </c>
      <c r="MJA10" t="s">
        <v>1368</v>
      </c>
      <c r="MJB10" t="s">
        <v>1368</v>
      </c>
      <c r="MJC10" t="s">
        <v>1368</v>
      </c>
      <c r="MJD10" t="s">
        <v>1368</v>
      </c>
      <c r="MJE10" t="s">
        <v>1368</v>
      </c>
      <c r="MJF10" t="s">
        <v>1368</v>
      </c>
      <c r="MJG10" t="s">
        <v>1368</v>
      </c>
      <c r="MJH10" t="s">
        <v>1368</v>
      </c>
      <c r="MJI10" t="s">
        <v>1368</v>
      </c>
      <c r="MJJ10" t="s">
        <v>1368</v>
      </c>
      <c r="MJK10" t="s">
        <v>1368</v>
      </c>
      <c r="MJL10" t="s">
        <v>1368</v>
      </c>
      <c r="MJM10" t="s">
        <v>1368</v>
      </c>
      <c r="MJN10" t="s">
        <v>1368</v>
      </c>
      <c r="MJO10" t="s">
        <v>1368</v>
      </c>
      <c r="MJP10" t="s">
        <v>1368</v>
      </c>
      <c r="MJQ10" t="s">
        <v>1368</v>
      </c>
      <c r="MJR10" t="s">
        <v>1368</v>
      </c>
      <c r="MJS10" t="s">
        <v>1368</v>
      </c>
      <c r="MJT10" t="s">
        <v>1368</v>
      </c>
      <c r="MJU10" t="s">
        <v>1368</v>
      </c>
      <c r="MJV10" t="s">
        <v>1368</v>
      </c>
      <c r="MJW10" t="s">
        <v>1368</v>
      </c>
      <c r="MJX10" t="s">
        <v>1368</v>
      </c>
      <c r="MJY10" t="s">
        <v>1368</v>
      </c>
      <c r="MJZ10" t="s">
        <v>1368</v>
      </c>
      <c r="MKA10" t="s">
        <v>1368</v>
      </c>
      <c r="MKB10" t="s">
        <v>1368</v>
      </c>
      <c r="MKC10" t="s">
        <v>1368</v>
      </c>
      <c r="MKD10" t="s">
        <v>1368</v>
      </c>
      <c r="MKE10" t="s">
        <v>1368</v>
      </c>
      <c r="MKF10" t="s">
        <v>1368</v>
      </c>
      <c r="MKG10" t="s">
        <v>1368</v>
      </c>
      <c r="MKH10" t="s">
        <v>1368</v>
      </c>
      <c r="MKI10" t="s">
        <v>1368</v>
      </c>
      <c r="MKJ10" t="s">
        <v>1368</v>
      </c>
      <c r="MKK10" t="s">
        <v>1368</v>
      </c>
      <c r="MKL10" t="s">
        <v>1368</v>
      </c>
      <c r="MKM10" t="s">
        <v>1368</v>
      </c>
      <c r="MKN10" t="s">
        <v>1368</v>
      </c>
      <c r="MKO10" t="s">
        <v>1368</v>
      </c>
      <c r="MKP10" t="s">
        <v>1368</v>
      </c>
      <c r="MKQ10" t="s">
        <v>1368</v>
      </c>
      <c r="MKR10" t="s">
        <v>1368</v>
      </c>
      <c r="MKS10" t="s">
        <v>1368</v>
      </c>
      <c r="MKT10" t="s">
        <v>1368</v>
      </c>
      <c r="MKU10" t="s">
        <v>1368</v>
      </c>
      <c r="MKV10" t="s">
        <v>1368</v>
      </c>
      <c r="MKW10" t="s">
        <v>1368</v>
      </c>
      <c r="MKX10" t="s">
        <v>1368</v>
      </c>
      <c r="MKY10" t="s">
        <v>1368</v>
      </c>
      <c r="MKZ10" t="s">
        <v>1368</v>
      </c>
      <c r="MLA10" t="s">
        <v>1368</v>
      </c>
      <c r="MLB10" t="s">
        <v>1368</v>
      </c>
      <c r="MLC10" t="s">
        <v>1368</v>
      </c>
      <c r="MLD10" t="s">
        <v>1368</v>
      </c>
      <c r="MLE10" t="s">
        <v>1368</v>
      </c>
      <c r="MLF10" t="s">
        <v>1368</v>
      </c>
      <c r="MLG10" t="s">
        <v>1368</v>
      </c>
      <c r="MLH10" t="s">
        <v>1368</v>
      </c>
      <c r="MLI10" t="s">
        <v>1368</v>
      </c>
      <c r="MLJ10" t="s">
        <v>1368</v>
      </c>
      <c r="MLK10" t="s">
        <v>1368</v>
      </c>
      <c r="MLL10" t="s">
        <v>1368</v>
      </c>
      <c r="MLM10" t="s">
        <v>1368</v>
      </c>
      <c r="MLN10" t="s">
        <v>1368</v>
      </c>
      <c r="MLO10" t="s">
        <v>1368</v>
      </c>
      <c r="MLP10" t="s">
        <v>1368</v>
      </c>
      <c r="MLQ10" t="s">
        <v>1368</v>
      </c>
      <c r="MLR10" t="s">
        <v>1368</v>
      </c>
      <c r="MLS10" t="s">
        <v>1368</v>
      </c>
      <c r="MLT10" t="s">
        <v>1368</v>
      </c>
      <c r="MLU10" t="s">
        <v>1368</v>
      </c>
      <c r="MLV10" t="s">
        <v>1368</v>
      </c>
      <c r="MLW10" t="s">
        <v>1368</v>
      </c>
      <c r="MLX10" t="s">
        <v>1368</v>
      </c>
      <c r="MLY10" t="s">
        <v>1368</v>
      </c>
      <c r="MLZ10" t="s">
        <v>1368</v>
      </c>
      <c r="MMA10" t="s">
        <v>1368</v>
      </c>
      <c r="MMB10" t="s">
        <v>1368</v>
      </c>
      <c r="MMC10" t="s">
        <v>1368</v>
      </c>
      <c r="MMD10" t="s">
        <v>1368</v>
      </c>
      <c r="MME10" t="s">
        <v>1368</v>
      </c>
      <c r="MMF10" t="s">
        <v>1368</v>
      </c>
      <c r="MMG10" t="s">
        <v>1368</v>
      </c>
      <c r="MMH10" t="s">
        <v>1368</v>
      </c>
      <c r="MMI10" t="s">
        <v>1368</v>
      </c>
      <c r="MMJ10" t="s">
        <v>1368</v>
      </c>
      <c r="MMK10" t="s">
        <v>1368</v>
      </c>
      <c r="MML10" t="s">
        <v>1368</v>
      </c>
      <c r="MMM10" t="s">
        <v>1368</v>
      </c>
      <c r="MMN10" t="s">
        <v>1368</v>
      </c>
      <c r="MMO10" t="s">
        <v>1368</v>
      </c>
      <c r="MMP10" t="s">
        <v>1368</v>
      </c>
      <c r="MMQ10" t="s">
        <v>1368</v>
      </c>
      <c r="MMR10" t="s">
        <v>1368</v>
      </c>
      <c r="MMS10" t="s">
        <v>1368</v>
      </c>
      <c r="MMT10" t="s">
        <v>1368</v>
      </c>
      <c r="MMU10" t="s">
        <v>1368</v>
      </c>
      <c r="MMV10" t="s">
        <v>1368</v>
      </c>
      <c r="MMW10" t="s">
        <v>1368</v>
      </c>
      <c r="MMX10" t="s">
        <v>1368</v>
      </c>
      <c r="MMY10" t="s">
        <v>1368</v>
      </c>
      <c r="MMZ10" t="s">
        <v>1368</v>
      </c>
      <c r="MNA10" t="s">
        <v>1368</v>
      </c>
      <c r="MNB10" t="s">
        <v>1368</v>
      </c>
      <c r="MNC10" t="s">
        <v>1368</v>
      </c>
      <c r="MND10" t="s">
        <v>1368</v>
      </c>
      <c r="MNE10" t="s">
        <v>1368</v>
      </c>
      <c r="MNF10" t="s">
        <v>1368</v>
      </c>
      <c r="MNG10" t="s">
        <v>1368</v>
      </c>
      <c r="MNH10" t="s">
        <v>1368</v>
      </c>
      <c r="MNI10" t="s">
        <v>1368</v>
      </c>
      <c r="MNJ10" t="s">
        <v>1368</v>
      </c>
      <c r="MNK10" t="s">
        <v>1368</v>
      </c>
      <c r="MNL10" t="s">
        <v>1368</v>
      </c>
      <c r="MNM10" t="s">
        <v>1368</v>
      </c>
      <c r="MNN10" t="s">
        <v>1368</v>
      </c>
      <c r="MNO10" t="s">
        <v>1368</v>
      </c>
      <c r="MNP10" t="s">
        <v>1368</v>
      </c>
      <c r="MNQ10" t="s">
        <v>1368</v>
      </c>
      <c r="MNR10" t="s">
        <v>1368</v>
      </c>
      <c r="MNS10" t="s">
        <v>1368</v>
      </c>
      <c r="MNT10" t="s">
        <v>1368</v>
      </c>
      <c r="MNU10" t="s">
        <v>1368</v>
      </c>
      <c r="MNV10" t="s">
        <v>1368</v>
      </c>
      <c r="MNW10" t="s">
        <v>1368</v>
      </c>
      <c r="MNX10" t="s">
        <v>1368</v>
      </c>
      <c r="MNY10" t="s">
        <v>1368</v>
      </c>
      <c r="MNZ10" t="s">
        <v>1368</v>
      </c>
      <c r="MOA10" t="s">
        <v>1368</v>
      </c>
      <c r="MOB10" t="s">
        <v>1368</v>
      </c>
      <c r="MOC10" t="s">
        <v>1368</v>
      </c>
      <c r="MOD10" t="s">
        <v>1368</v>
      </c>
      <c r="MOE10" t="s">
        <v>1368</v>
      </c>
      <c r="MOF10" t="s">
        <v>1368</v>
      </c>
      <c r="MOG10" t="s">
        <v>1368</v>
      </c>
      <c r="MOH10" t="s">
        <v>1368</v>
      </c>
      <c r="MOI10" t="s">
        <v>1368</v>
      </c>
      <c r="MOJ10" t="s">
        <v>1368</v>
      </c>
      <c r="MOK10" t="s">
        <v>1368</v>
      </c>
      <c r="MOL10" t="s">
        <v>1368</v>
      </c>
      <c r="MOM10" t="s">
        <v>1368</v>
      </c>
      <c r="MON10" t="s">
        <v>1368</v>
      </c>
      <c r="MOO10" t="s">
        <v>1368</v>
      </c>
      <c r="MOP10" t="s">
        <v>1368</v>
      </c>
      <c r="MOQ10" t="s">
        <v>1368</v>
      </c>
      <c r="MOR10" t="s">
        <v>1368</v>
      </c>
      <c r="MOS10" t="s">
        <v>1368</v>
      </c>
      <c r="MOT10" t="s">
        <v>1368</v>
      </c>
      <c r="MOU10" t="s">
        <v>1368</v>
      </c>
      <c r="MOV10" t="s">
        <v>1368</v>
      </c>
      <c r="MOW10" t="s">
        <v>1368</v>
      </c>
      <c r="MOX10" t="s">
        <v>1368</v>
      </c>
      <c r="MOY10" t="s">
        <v>1368</v>
      </c>
      <c r="MOZ10" t="s">
        <v>1368</v>
      </c>
      <c r="MPA10" t="s">
        <v>1368</v>
      </c>
      <c r="MPB10" t="s">
        <v>1368</v>
      </c>
      <c r="MPC10" t="s">
        <v>1368</v>
      </c>
      <c r="MPD10" t="s">
        <v>1368</v>
      </c>
      <c r="MPE10" t="s">
        <v>1368</v>
      </c>
      <c r="MPF10" t="s">
        <v>1368</v>
      </c>
      <c r="MPG10" t="s">
        <v>1368</v>
      </c>
      <c r="MPH10" t="s">
        <v>1368</v>
      </c>
      <c r="MPI10" t="s">
        <v>1368</v>
      </c>
      <c r="MPJ10" t="s">
        <v>1368</v>
      </c>
      <c r="MPK10" t="s">
        <v>1368</v>
      </c>
      <c r="MPL10" t="s">
        <v>1368</v>
      </c>
      <c r="MPM10" t="s">
        <v>1368</v>
      </c>
      <c r="MPN10" t="s">
        <v>1368</v>
      </c>
      <c r="MPO10" t="s">
        <v>1368</v>
      </c>
      <c r="MPP10" t="s">
        <v>1368</v>
      </c>
      <c r="MPQ10" t="s">
        <v>1368</v>
      </c>
      <c r="MPR10" t="s">
        <v>1368</v>
      </c>
      <c r="MPS10" t="s">
        <v>1368</v>
      </c>
      <c r="MPT10" t="s">
        <v>1368</v>
      </c>
      <c r="MPU10" t="s">
        <v>1368</v>
      </c>
      <c r="MPV10" t="s">
        <v>1368</v>
      </c>
      <c r="MPW10" t="s">
        <v>1368</v>
      </c>
      <c r="MPX10" t="s">
        <v>1368</v>
      </c>
      <c r="MPY10" t="s">
        <v>1368</v>
      </c>
      <c r="MPZ10" t="s">
        <v>1368</v>
      </c>
      <c r="MQA10" t="s">
        <v>1368</v>
      </c>
      <c r="MQB10" t="s">
        <v>1368</v>
      </c>
      <c r="MQC10" t="s">
        <v>1368</v>
      </c>
      <c r="MQD10" t="s">
        <v>1368</v>
      </c>
      <c r="MQE10" t="s">
        <v>1368</v>
      </c>
      <c r="MQF10" t="s">
        <v>1368</v>
      </c>
      <c r="MQG10" t="s">
        <v>1368</v>
      </c>
      <c r="MQH10" t="s">
        <v>1368</v>
      </c>
      <c r="MQI10" t="s">
        <v>1368</v>
      </c>
      <c r="MQJ10" t="s">
        <v>1368</v>
      </c>
      <c r="MQK10" t="s">
        <v>1368</v>
      </c>
      <c r="MQL10" t="s">
        <v>1368</v>
      </c>
      <c r="MQM10" t="s">
        <v>1368</v>
      </c>
      <c r="MQN10" t="s">
        <v>1368</v>
      </c>
      <c r="MQO10" t="s">
        <v>1368</v>
      </c>
      <c r="MQP10" t="s">
        <v>1368</v>
      </c>
      <c r="MQQ10" t="s">
        <v>1368</v>
      </c>
      <c r="MQR10" t="s">
        <v>1368</v>
      </c>
      <c r="MQS10" t="s">
        <v>1368</v>
      </c>
      <c r="MQT10" t="s">
        <v>1368</v>
      </c>
      <c r="MQU10" t="s">
        <v>1368</v>
      </c>
      <c r="MQV10" t="s">
        <v>1368</v>
      </c>
      <c r="MQW10" t="s">
        <v>1368</v>
      </c>
      <c r="MQX10" t="s">
        <v>1368</v>
      </c>
      <c r="MQY10" t="s">
        <v>1368</v>
      </c>
      <c r="MQZ10" t="s">
        <v>1368</v>
      </c>
      <c r="MRA10" t="s">
        <v>1368</v>
      </c>
      <c r="MRB10" t="s">
        <v>1368</v>
      </c>
      <c r="MRC10" t="s">
        <v>1368</v>
      </c>
      <c r="MRD10" t="s">
        <v>1368</v>
      </c>
      <c r="MRE10" t="s">
        <v>1368</v>
      </c>
      <c r="MRF10" t="s">
        <v>1368</v>
      </c>
      <c r="MRG10" t="s">
        <v>1368</v>
      </c>
      <c r="MRH10" t="s">
        <v>1368</v>
      </c>
      <c r="MRI10" t="s">
        <v>1368</v>
      </c>
      <c r="MRJ10" t="s">
        <v>1368</v>
      </c>
      <c r="MRK10" t="s">
        <v>1368</v>
      </c>
      <c r="MRL10" t="s">
        <v>1368</v>
      </c>
      <c r="MRM10" t="s">
        <v>1368</v>
      </c>
      <c r="MRN10" t="s">
        <v>1368</v>
      </c>
      <c r="MRO10" t="s">
        <v>1368</v>
      </c>
      <c r="MRP10" t="s">
        <v>1368</v>
      </c>
      <c r="MRQ10" t="s">
        <v>1368</v>
      </c>
      <c r="MRR10" t="s">
        <v>1368</v>
      </c>
      <c r="MRS10" t="s">
        <v>1368</v>
      </c>
      <c r="MRT10" t="s">
        <v>1368</v>
      </c>
      <c r="MRU10" t="s">
        <v>1368</v>
      </c>
      <c r="MRV10" t="s">
        <v>1368</v>
      </c>
      <c r="MRW10" t="s">
        <v>1368</v>
      </c>
      <c r="MRX10" t="s">
        <v>1368</v>
      </c>
      <c r="MRY10" t="s">
        <v>1368</v>
      </c>
      <c r="MRZ10" t="s">
        <v>1368</v>
      </c>
      <c r="MSA10" t="s">
        <v>1368</v>
      </c>
      <c r="MSB10" t="s">
        <v>1368</v>
      </c>
      <c r="MSC10" t="s">
        <v>1368</v>
      </c>
      <c r="MSD10" t="s">
        <v>1368</v>
      </c>
      <c r="MSE10" t="s">
        <v>1368</v>
      </c>
      <c r="MSF10" t="s">
        <v>1368</v>
      </c>
      <c r="MSG10" t="s">
        <v>1368</v>
      </c>
      <c r="MSH10" t="s">
        <v>1368</v>
      </c>
      <c r="MSI10" t="s">
        <v>1368</v>
      </c>
      <c r="MSJ10" t="s">
        <v>1368</v>
      </c>
      <c r="MSK10" t="s">
        <v>1368</v>
      </c>
      <c r="MSL10" t="s">
        <v>1368</v>
      </c>
      <c r="MSM10" t="s">
        <v>1368</v>
      </c>
      <c r="MSN10" t="s">
        <v>1368</v>
      </c>
      <c r="MSO10" t="s">
        <v>1368</v>
      </c>
      <c r="MSP10" t="s">
        <v>1368</v>
      </c>
      <c r="MSQ10" t="s">
        <v>1368</v>
      </c>
      <c r="MSR10" t="s">
        <v>1368</v>
      </c>
      <c r="MSS10" t="s">
        <v>1368</v>
      </c>
      <c r="MST10" t="s">
        <v>1368</v>
      </c>
      <c r="MSU10" t="s">
        <v>1368</v>
      </c>
      <c r="MSV10" t="s">
        <v>1368</v>
      </c>
      <c r="MSW10" t="s">
        <v>1368</v>
      </c>
      <c r="MSX10" t="s">
        <v>1368</v>
      </c>
      <c r="MSY10" t="s">
        <v>1368</v>
      </c>
      <c r="MSZ10" t="s">
        <v>1368</v>
      </c>
      <c r="MTA10" t="s">
        <v>1368</v>
      </c>
      <c r="MTB10" t="s">
        <v>1368</v>
      </c>
      <c r="MTC10" t="s">
        <v>1368</v>
      </c>
      <c r="MTD10" t="s">
        <v>1368</v>
      </c>
      <c r="MTE10" t="s">
        <v>1368</v>
      </c>
      <c r="MTF10" t="s">
        <v>1368</v>
      </c>
      <c r="MTG10" t="s">
        <v>1368</v>
      </c>
      <c r="MTH10" t="s">
        <v>1368</v>
      </c>
      <c r="MTI10" t="s">
        <v>1368</v>
      </c>
      <c r="MTJ10" t="s">
        <v>1368</v>
      </c>
      <c r="MTK10" t="s">
        <v>1368</v>
      </c>
      <c r="MTL10" t="s">
        <v>1368</v>
      </c>
      <c r="MTM10" t="s">
        <v>1368</v>
      </c>
      <c r="MTN10" t="s">
        <v>1368</v>
      </c>
      <c r="MTO10" t="s">
        <v>1368</v>
      </c>
      <c r="MTP10" t="s">
        <v>1368</v>
      </c>
      <c r="MTQ10" t="s">
        <v>1368</v>
      </c>
      <c r="MTR10" t="s">
        <v>1368</v>
      </c>
      <c r="MTS10" t="s">
        <v>1368</v>
      </c>
      <c r="MTT10" t="s">
        <v>1368</v>
      </c>
      <c r="MTU10" t="s">
        <v>1368</v>
      </c>
      <c r="MTV10" t="s">
        <v>1368</v>
      </c>
      <c r="MTW10" t="s">
        <v>1368</v>
      </c>
      <c r="MTX10" t="s">
        <v>1368</v>
      </c>
      <c r="MTY10" t="s">
        <v>1368</v>
      </c>
      <c r="MTZ10" t="s">
        <v>1368</v>
      </c>
      <c r="MUA10" t="s">
        <v>1368</v>
      </c>
      <c r="MUB10" t="s">
        <v>1368</v>
      </c>
      <c r="MUC10" t="s">
        <v>1368</v>
      </c>
      <c r="MUD10" t="s">
        <v>1368</v>
      </c>
      <c r="MUE10" t="s">
        <v>1368</v>
      </c>
      <c r="MUF10" t="s">
        <v>1368</v>
      </c>
      <c r="MUG10" t="s">
        <v>1368</v>
      </c>
      <c r="MUH10" t="s">
        <v>1368</v>
      </c>
      <c r="MUI10" t="s">
        <v>1368</v>
      </c>
      <c r="MUJ10" t="s">
        <v>1368</v>
      </c>
      <c r="MUK10" t="s">
        <v>1368</v>
      </c>
      <c r="MUL10" t="s">
        <v>1368</v>
      </c>
      <c r="MUM10" t="s">
        <v>1368</v>
      </c>
      <c r="MUN10" t="s">
        <v>1368</v>
      </c>
      <c r="MUO10" t="s">
        <v>1368</v>
      </c>
      <c r="MUP10" t="s">
        <v>1368</v>
      </c>
      <c r="MUQ10" t="s">
        <v>1368</v>
      </c>
      <c r="MUR10" t="s">
        <v>1368</v>
      </c>
      <c r="MUS10" t="s">
        <v>1368</v>
      </c>
      <c r="MUT10" t="s">
        <v>1368</v>
      </c>
      <c r="MUU10" t="s">
        <v>1368</v>
      </c>
      <c r="MUV10" t="s">
        <v>1368</v>
      </c>
      <c r="MUW10" t="s">
        <v>1368</v>
      </c>
      <c r="MUX10" t="s">
        <v>1368</v>
      </c>
      <c r="MUY10" t="s">
        <v>1368</v>
      </c>
      <c r="MUZ10" t="s">
        <v>1368</v>
      </c>
      <c r="MVA10" t="s">
        <v>1368</v>
      </c>
      <c r="MVB10" t="s">
        <v>1368</v>
      </c>
      <c r="MVC10" t="s">
        <v>1368</v>
      </c>
      <c r="MVD10" t="s">
        <v>1368</v>
      </c>
      <c r="MVE10" t="s">
        <v>1368</v>
      </c>
      <c r="MVF10" t="s">
        <v>1368</v>
      </c>
      <c r="MVG10" t="s">
        <v>1368</v>
      </c>
      <c r="MVH10" t="s">
        <v>1368</v>
      </c>
      <c r="MVI10" t="s">
        <v>1368</v>
      </c>
      <c r="MVJ10" t="s">
        <v>1368</v>
      </c>
      <c r="MVK10" t="s">
        <v>1368</v>
      </c>
      <c r="MVL10" t="s">
        <v>1368</v>
      </c>
      <c r="MVM10" t="s">
        <v>1368</v>
      </c>
      <c r="MVN10" t="s">
        <v>1368</v>
      </c>
      <c r="MVO10" t="s">
        <v>1368</v>
      </c>
      <c r="MVP10" t="s">
        <v>1368</v>
      </c>
      <c r="MVQ10" t="s">
        <v>1368</v>
      </c>
      <c r="MVR10" t="s">
        <v>1368</v>
      </c>
      <c r="MVS10" t="s">
        <v>1368</v>
      </c>
      <c r="MVT10" t="s">
        <v>1368</v>
      </c>
      <c r="MVU10" t="s">
        <v>1368</v>
      </c>
      <c r="MVV10" t="s">
        <v>1368</v>
      </c>
      <c r="MVW10" t="s">
        <v>1368</v>
      </c>
      <c r="MVX10" t="s">
        <v>1368</v>
      </c>
      <c r="MVY10" t="s">
        <v>1368</v>
      </c>
      <c r="MVZ10" t="s">
        <v>1368</v>
      </c>
      <c r="MWA10" t="s">
        <v>1368</v>
      </c>
      <c r="MWB10" t="s">
        <v>1368</v>
      </c>
      <c r="MWC10" t="s">
        <v>1368</v>
      </c>
      <c r="MWD10" t="s">
        <v>1368</v>
      </c>
      <c r="MWE10" t="s">
        <v>1368</v>
      </c>
      <c r="MWF10" t="s">
        <v>1368</v>
      </c>
      <c r="MWG10" t="s">
        <v>1368</v>
      </c>
      <c r="MWH10" t="s">
        <v>1368</v>
      </c>
      <c r="MWI10" t="s">
        <v>1368</v>
      </c>
      <c r="MWJ10" t="s">
        <v>1368</v>
      </c>
      <c r="MWK10" t="s">
        <v>1368</v>
      </c>
      <c r="MWL10" t="s">
        <v>1368</v>
      </c>
      <c r="MWM10" t="s">
        <v>1368</v>
      </c>
      <c r="MWN10" t="s">
        <v>1368</v>
      </c>
      <c r="MWO10" t="s">
        <v>1368</v>
      </c>
      <c r="MWP10" t="s">
        <v>1368</v>
      </c>
      <c r="MWQ10" t="s">
        <v>1368</v>
      </c>
      <c r="MWR10" t="s">
        <v>1368</v>
      </c>
      <c r="MWS10" t="s">
        <v>1368</v>
      </c>
      <c r="MWT10" t="s">
        <v>1368</v>
      </c>
      <c r="MWU10" t="s">
        <v>1368</v>
      </c>
      <c r="MWV10" t="s">
        <v>1368</v>
      </c>
      <c r="MWW10" t="s">
        <v>1368</v>
      </c>
      <c r="MWX10" t="s">
        <v>1368</v>
      </c>
      <c r="MWY10" t="s">
        <v>1368</v>
      </c>
      <c r="MWZ10" t="s">
        <v>1368</v>
      </c>
      <c r="MXA10" t="s">
        <v>1368</v>
      </c>
      <c r="MXB10" t="s">
        <v>1368</v>
      </c>
      <c r="MXC10" t="s">
        <v>1368</v>
      </c>
      <c r="MXD10" t="s">
        <v>1368</v>
      </c>
      <c r="MXE10" t="s">
        <v>1368</v>
      </c>
      <c r="MXF10" t="s">
        <v>1368</v>
      </c>
      <c r="MXG10" t="s">
        <v>1368</v>
      </c>
      <c r="MXH10" t="s">
        <v>1368</v>
      </c>
      <c r="MXI10" t="s">
        <v>1368</v>
      </c>
      <c r="MXJ10" t="s">
        <v>1368</v>
      </c>
      <c r="MXK10" t="s">
        <v>1368</v>
      </c>
      <c r="MXL10" t="s">
        <v>1368</v>
      </c>
      <c r="MXM10" t="s">
        <v>1368</v>
      </c>
      <c r="MXN10" t="s">
        <v>1368</v>
      </c>
      <c r="MXO10" t="s">
        <v>1368</v>
      </c>
      <c r="MXP10" t="s">
        <v>1368</v>
      </c>
      <c r="MXQ10" t="s">
        <v>1368</v>
      </c>
      <c r="MXR10" t="s">
        <v>1368</v>
      </c>
      <c r="MXS10" t="s">
        <v>1368</v>
      </c>
      <c r="MXT10" t="s">
        <v>1368</v>
      </c>
      <c r="MXU10" t="s">
        <v>1368</v>
      </c>
      <c r="MXV10" t="s">
        <v>1368</v>
      </c>
      <c r="MXW10" t="s">
        <v>1368</v>
      </c>
      <c r="MXX10" t="s">
        <v>1368</v>
      </c>
      <c r="MXY10" t="s">
        <v>1368</v>
      </c>
      <c r="MXZ10" t="s">
        <v>1368</v>
      </c>
      <c r="MYA10" t="s">
        <v>1368</v>
      </c>
      <c r="MYB10" t="s">
        <v>1368</v>
      </c>
      <c r="MYC10" t="s">
        <v>1368</v>
      </c>
      <c r="MYD10" t="s">
        <v>1368</v>
      </c>
      <c r="MYE10" t="s">
        <v>1368</v>
      </c>
      <c r="MYF10" t="s">
        <v>1368</v>
      </c>
      <c r="MYG10" t="s">
        <v>1368</v>
      </c>
      <c r="MYH10" t="s">
        <v>1368</v>
      </c>
      <c r="MYI10" t="s">
        <v>1368</v>
      </c>
      <c r="MYJ10" t="s">
        <v>1368</v>
      </c>
      <c r="MYK10" t="s">
        <v>1368</v>
      </c>
      <c r="MYL10" t="s">
        <v>1368</v>
      </c>
      <c r="MYM10" t="s">
        <v>1368</v>
      </c>
      <c r="MYN10" t="s">
        <v>1368</v>
      </c>
      <c r="MYO10" t="s">
        <v>1368</v>
      </c>
      <c r="MYP10" t="s">
        <v>1368</v>
      </c>
      <c r="MYQ10" t="s">
        <v>1368</v>
      </c>
      <c r="MYR10" t="s">
        <v>1368</v>
      </c>
      <c r="MYS10" t="s">
        <v>1368</v>
      </c>
      <c r="MYT10" t="s">
        <v>1368</v>
      </c>
      <c r="MYU10" t="s">
        <v>1368</v>
      </c>
      <c r="MYV10" t="s">
        <v>1368</v>
      </c>
      <c r="MYW10" t="s">
        <v>1368</v>
      </c>
      <c r="MYX10" t="s">
        <v>1368</v>
      </c>
      <c r="MYY10" t="s">
        <v>1368</v>
      </c>
      <c r="MYZ10" t="s">
        <v>1368</v>
      </c>
      <c r="MZA10" t="s">
        <v>1368</v>
      </c>
      <c r="MZB10" t="s">
        <v>1368</v>
      </c>
      <c r="MZC10" t="s">
        <v>1368</v>
      </c>
      <c r="MZD10" t="s">
        <v>1368</v>
      </c>
      <c r="MZE10" t="s">
        <v>1368</v>
      </c>
      <c r="MZF10" t="s">
        <v>1368</v>
      </c>
      <c r="MZG10" t="s">
        <v>1368</v>
      </c>
      <c r="MZH10" t="s">
        <v>1368</v>
      </c>
      <c r="MZI10" t="s">
        <v>1368</v>
      </c>
      <c r="MZJ10" t="s">
        <v>1368</v>
      </c>
      <c r="MZK10" t="s">
        <v>1368</v>
      </c>
      <c r="MZL10" t="s">
        <v>1368</v>
      </c>
      <c r="MZM10" t="s">
        <v>1368</v>
      </c>
      <c r="MZN10" t="s">
        <v>1368</v>
      </c>
      <c r="MZO10" t="s">
        <v>1368</v>
      </c>
      <c r="MZP10" t="s">
        <v>1368</v>
      </c>
      <c r="MZQ10" t="s">
        <v>1368</v>
      </c>
      <c r="MZR10" t="s">
        <v>1368</v>
      </c>
      <c r="MZS10" t="s">
        <v>1368</v>
      </c>
      <c r="MZT10" t="s">
        <v>1368</v>
      </c>
      <c r="MZU10" t="s">
        <v>1368</v>
      </c>
      <c r="MZV10" t="s">
        <v>1368</v>
      </c>
      <c r="MZW10" t="s">
        <v>1368</v>
      </c>
      <c r="MZX10" t="s">
        <v>1368</v>
      </c>
      <c r="MZY10" t="s">
        <v>1368</v>
      </c>
      <c r="MZZ10" t="s">
        <v>1368</v>
      </c>
      <c r="NAA10" t="s">
        <v>1368</v>
      </c>
      <c r="NAB10" t="s">
        <v>1368</v>
      </c>
      <c r="NAC10" t="s">
        <v>1368</v>
      </c>
      <c r="NAD10" t="s">
        <v>1368</v>
      </c>
      <c r="NAE10" t="s">
        <v>1368</v>
      </c>
      <c r="NAF10" t="s">
        <v>1368</v>
      </c>
      <c r="NAG10" t="s">
        <v>1368</v>
      </c>
      <c r="NAH10" t="s">
        <v>1368</v>
      </c>
      <c r="NAI10" t="s">
        <v>1368</v>
      </c>
      <c r="NAJ10" t="s">
        <v>1368</v>
      </c>
      <c r="NAK10" t="s">
        <v>1368</v>
      </c>
      <c r="NAL10" t="s">
        <v>1368</v>
      </c>
      <c r="NAM10" t="s">
        <v>1368</v>
      </c>
      <c r="NAN10" t="s">
        <v>1368</v>
      </c>
      <c r="NAO10" t="s">
        <v>1368</v>
      </c>
      <c r="NAP10" t="s">
        <v>1368</v>
      </c>
      <c r="NAQ10" t="s">
        <v>1368</v>
      </c>
      <c r="NAR10" t="s">
        <v>1368</v>
      </c>
      <c r="NAS10" t="s">
        <v>1368</v>
      </c>
      <c r="NAT10" t="s">
        <v>1368</v>
      </c>
      <c r="NAU10" t="s">
        <v>1368</v>
      </c>
      <c r="NAV10" t="s">
        <v>1368</v>
      </c>
      <c r="NAW10" t="s">
        <v>1368</v>
      </c>
      <c r="NAX10" t="s">
        <v>1368</v>
      </c>
      <c r="NAY10" t="s">
        <v>1368</v>
      </c>
      <c r="NAZ10" t="s">
        <v>1368</v>
      </c>
      <c r="NBA10" t="s">
        <v>1368</v>
      </c>
      <c r="NBB10" t="s">
        <v>1368</v>
      </c>
      <c r="NBC10" t="s">
        <v>1368</v>
      </c>
      <c r="NBD10" t="s">
        <v>1368</v>
      </c>
      <c r="NBE10" t="s">
        <v>1368</v>
      </c>
      <c r="NBF10" t="s">
        <v>1368</v>
      </c>
      <c r="NBG10" t="s">
        <v>1368</v>
      </c>
      <c r="NBH10" t="s">
        <v>1368</v>
      </c>
      <c r="NBI10" t="s">
        <v>1368</v>
      </c>
      <c r="NBJ10" t="s">
        <v>1368</v>
      </c>
      <c r="NBK10" t="s">
        <v>1368</v>
      </c>
      <c r="NBL10" t="s">
        <v>1368</v>
      </c>
      <c r="NBM10" t="s">
        <v>1368</v>
      </c>
      <c r="NBN10" t="s">
        <v>1368</v>
      </c>
      <c r="NBO10" t="s">
        <v>1368</v>
      </c>
      <c r="NBP10" t="s">
        <v>1368</v>
      </c>
      <c r="NBQ10" t="s">
        <v>1368</v>
      </c>
      <c r="NBR10" t="s">
        <v>1368</v>
      </c>
      <c r="NBS10" t="s">
        <v>1368</v>
      </c>
      <c r="NBT10" t="s">
        <v>1368</v>
      </c>
      <c r="NBU10" t="s">
        <v>1368</v>
      </c>
      <c r="NBV10" t="s">
        <v>1368</v>
      </c>
      <c r="NBW10" t="s">
        <v>1368</v>
      </c>
      <c r="NBX10" t="s">
        <v>1368</v>
      </c>
      <c r="NBY10" t="s">
        <v>1368</v>
      </c>
      <c r="NBZ10" t="s">
        <v>1368</v>
      </c>
      <c r="NCA10" t="s">
        <v>1368</v>
      </c>
      <c r="NCB10" t="s">
        <v>1368</v>
      </c>
      <c r="NCC10" t="s">
        <v>1368</v>
      </c>
      <c r="NCD10" t="s">
        <v>1368</v>
      </c>
      <c r="NCE10" t="s">
        <v>1368</v>
      </c>
      <c r="NCF10" t="s">
        <v>1368</v>
      </c>
      <c r="NCG10" t="s">
        <v>1368</v>
      </c>
      <c r="NCH10" t="s">
        <v>1368</v>
      </c>
      <c r="NCI10" t="s">
        <v>1368</v>
      </c>
      <c r="NCJ10" t="s">
        <v>1368</v>
      </c>
      <c r="NCK10" t="s">
        <v>1368</v>
      </c>
      <c r="NCL10" t="s">
        <v>1368</v>
      </c>
      <c r="NCM10" t="s">
        <v>1368</v>
      </c>
      <c r="NCN10" t="s">
        <v>1368</v>
      </c>
      <c r="NCO10" t="s">
        <v>1368</v>
      </c>
      <c r="NCP10" t="s">
        <v>1368</v>
      </c>
      <c r="NCQ10" t="s">
        <v>1368</v>
      </c>
      <c r="NCR10" t="s">
        <v>1368</v>
      </c>
      <c r="NCS10" t="s">
        <v>1368</v>
      </c>
      <c r="NCT10" t="s">
        <v>1368</v>
      </c>
      <c r="NCU10" t="s">
        <v>1368</v>
      </c>
      <c r="NCV10" t="s">
        <v>1368</v>
      </c>
      <c r="NCW10" t="s">
        <v>1368</v>
      </c>
      <c r="NCX10" t="s">
        <v>1368</v>
      </c>
      <c r="NCY10" t="s">
        <v>1368</v>
      </c>
      <c r="NCZ10" t="s">
        <v>1368</v>
      </c>
      <c r="NDA10" t="s">
        <v>1368</v>
      </c>
      <c r="NDB10" t="s">
        <v>1368</v>
      </c>
      <c r="NDC10" t="s">
        <v>1368</v>
      </c>
      <c r="NDD10" t="s">
        <v>1368</v>
      </c>
      <c r="NDE10" t="s">
        <v>1368</v>
      </c>
      <c r="NDF10" t="s">
        <v>1368</v>
      </c>
      <c r="NDG10" t="s">
        <v>1368</v>
      </c>
      <c r="NDH10" t="s">
        <v>1368</v>
      </c>
      <c r="NDI10" t="s">
        <v>1368</v>
      </c>
      <c r="NDJ10" t="s">
        <v>1368</v>
      </c>
      <c r="NDK10" t="s">
        <v>1368</v>
      </c>
      <c r="NDL10" t="s">
        <v>1368</v>
      </c>
      <c r="NDM10" t="s">
        <v>1368</v>
      </c>
      <c r="NDN10" t="s">
        <v>1368</v>
      </c>
      <c r="NDO10" t="s">
        <v>1368</v>
      </c>
      <c r="NDP10" t="s">
        <v>1368</v>
      </c>
      <c r="NDQ10" t="s">
        <v>1368</v>
      </c>
      <c r="NDR10" t="s">
        <v>1368</v>
      </c>
      <c r="NDS10" t="s">
        <v>1368</v>
      </c>
      <c r="NDT10" t="s">
        <v>1368</v>
      </c>
      <c r="NDU10" t="s">
        <v>1368</v>
      </c>
      <c r="NDV10" t="s">
        <v>1368</v>
      </c>
      <c r="NDW10" t="s">
        <v>1368</v>
      </c>
      <c r="NDX10" t="s">
        <v>1368</v>
      </c>
      <c r="NDY10" t="s">
        <v>1368</v>
      </c>
      <c r="NDZ10" t="s">
        <v>1368</v>
      </c>
      <c r="NEA10" t="s">
        <v>1368</v>
      </c>
      <c r="NEB10" t="s">
        <v>1368</v>
      </c>
      <c r="NEC10" t="s">
        <v>1368</v>
      </c>
      <c r="NED10" t="s">
        <v>1368</v>
      </c>
      <c r="NEE10" t="s">
        <v>1368</v>
      </c>
      <c r="NEF10" t="s">
        <v>1368</v>
      </c>
      <c r="NEG10" t="s">
        <v>1368</v>
      </c>
      <c r="NEH10" t="s">
        <v>1368</v>
      </c>
      <c r="NEI10" t="s">
        <v>1368</v>
      </c>
      <c r="NEJ10" t="s">
        <v>1368</v>
      </c>
      <c r="NEK10" t="s">
        <v>1368</v>
      </c>
      <c r="NEL10" t="s">
        <v>1368</v>
      </c>
      <c r="NEM10" t="s">
        <v>1368</v>
      </c>
      <c r="NEN10" t="s">
        <v>1368</v>
      </c>
      <c r="NEO10" t="s">
        <v>1368</v>
      </c>
      <c r="NEP10" t="s">
        <v>1368</v>
      </c>
      <c r="NEQ10" t="s">
        <v>1368</v>
      </c>
      <c r="NER10" t="s">
        <v>1368</v>
      </c>
      <c r="NES10" t="s">
        <v>1368</v>
      </c>
      <c r="NET10" t="s">
        <v>1368</v>
      </c>
      <c r="NEU10" t="s">
        <v>1368</v>
      </c>
      <c r="NEV10" t="s">
        <v>1368</v>
      </c>
      <c r="NEW10" t="s">
        <v>1368</v>
      </c>
      <c r="NEX10" t="s">
        <v>1368</v>
      </c>
      <c r="NEY10" t="s">
        <v>1368</v>
      </c>
      <c r="NEZ10" t="s">
        <v>1368</v>
      </c>
      <c r="NFA10" t="s">
        <v>1368</v>
      </c>
      <c r="NFB10" t="s">
        <v>1368</v>
      </c>
      <c r="NFC10" t="s">
        <v>1368</v>
      </c>
      <c r="NFD10" t="s">
        <v>1368</v>
      </c>
      <c r="NFE10" t="s">
        <v>1368</v>
      </c>
      <c r="NFF10" t="s">
        <v>1368</v>
      </c>
      <c r="NFG10" t="s">
        <v>1368</v>
      </c>
      <c r="NFH10" t="s">
        <v>1368</v>
      </c>
      <c r="NFI10" t="s">
        <v>1368</v>
      </c>
      <c r="NFJ10" t="s">
        <v>1368</v>
      </c>
      <c r="NFK10" t="s">
        <v>1368</v>
      </c>
      <c r="NFL10" t="s">
        <v>1368</v>
      </c>
      <c r="NFM10" t="s">
        <v>1368</v>
      </c>
      <c r="NFN10" t="s">
        <v>1368</v>
      </c>
      <c r="NFO10" t="s">
        <v>1368</v>
      </c>
      <c r="NFP10" t="s">
        <v>1368</v>
      </c>
      <c r="NFQ10" t="s">
        <v>1368</v>
      </c>
      <c r="NFR10" t="s">
        <v>1368</v>
      </c>
      <c r="NFS10" t="s">
        <v>1368</v>
      </c>
      <c r="NFT10" t="s">
        <v>1368</v>
      </c>
      <c r="NFU10" t="s">
        <v>1368</v>
      </c>
      <c r="NFV10" t="s">
        <v>1368</v>
      </c>
      <c r="NFW10" t="s">
        <v>1368</v>
      </c>
      <c r="NFX10" t="s">
        <v>1368</v>
      </c>
      <c r="NFY10" t="s">
        <v>1368</v>
      </c>
      <c r="NFZ10" t="s">
        <v>1368</v>
      </c>
      <c r="NGA10" t="s">
        <v>1368</v>
      </c>
      <c r="NGB10" t="s">
        <v>1368</v>
      </c>
      <c r="NGC10" t="s">
        <v>1368</v>
      </c>
      <c r="NGD10" t="s">
        <v>1368</v>
      </c>
      <c r="NGE10" t="s">
        <v>1368</v>
      </c>
      <c r="NGF10" t="s">
        <v>1368</v>
      </c>
      <c r="NGG10" t="s">
        <v>1368</v>
      </c>
      <c r="NGH10" t="s">
        <v>1368</v>
      </c>
      <c r="NGI10" t="s">
        <v>1368</v>
      </c>
      <c r="NGJ10" t="s">
        <v>1368</v>
      </c>
      <c r="NGK10" t="s">
        <v>1368</v>
      </c>
      <c r="NGL10" t="s">
        <v>1368</v>
      </c>
      <c r="NGM10" t="s">
        <v>1368</v>
      </c>
      <c r="NGN10" t="s">
        <v>1368</v>
      </c>
      <c r="NGO10" t="s">
        <v>1368</v>
      </c>
      <c r="NGP10" t="s">
        <v>1368</v>
      </c>
      <c r="NGQ10" t="s">
        <v>1368</v>
      </c>
      <c r="NGR10" t="s">
        <v>1368</v>
      </c>
      <c r="NGS10" t="s">
        <v>1368</v>
      </c>
      <c r="NGT10" t="s">
        <v>1368</v>
      </c>
      <c r="NGU10" t="s">
        <v>1368</v>
      </c>
      <c r="NGV10" t="s">
        <v>1368</v>
      </c>
      <c r="NGW10" t="s">
        <v>1368</v>
      </c>
      <c r="NGX10" t="s">
        <v>1368</v>
      </c>
      <c r="NGY10" t="s">
        <v>1368</v>
      </c>
      <c r="NGZ10" t="s">
        <v>1368</v>
      </c>
      <c r="NHA10" t="s">
        <v>1368</v>
      </c>
      <c r="NHB10" t="s">
        <v>1368</v>
      </c>
      <c r="NHC10" t="s">
        <v>1368</v>
      </c>
      <c r="NHD10" t="s">
        <v>1368</v>
      </c>
      <c r="NHE10" t="s">
        <v>1368</v>
      </c>
      <c r="NHF10" t="s">
        <v>1368</v>
      </c>
      <c r="NHG10" t="s">
        <v>1368</v>
      </c>
      <c r="NHH10" t="s">
        <v>1368</v>
      </c>
      <c r="NHI10" t="s">
        <v>1368</v>
      </c>
      <c r="NHJ10" t="s">
        <v>1368</v>
      </c>
      <c r="NHK10" t="s">
        <v>1368</v>
      </c>
      <c r="NHL10" t="s">
        <v>1368</v>
      </c>
      <c r="NHM10" t="s">
        <v>1368</v>
      </c>
      <c r="NHN10" t="s">
        <v>1368</v>
      </c>
      <c r="NHO10" t="s">
        <v>1368</v>
      </c>
      <c r="NHP10" t="s">
        <v>1368</v>
      </c>
      <c r="NHQ10" t="s">
        <v>1368</v>
      </c>
      <c r="NHR10" t="s">
        <v>1368</v>
      </c>
      <c r="NHS10" t="s">
        <v>1368</v>
      </c>
      <c r="NHT10" t="s">
        <v>1368</v>
      </c>
      <c r="NHU10" t="s">
        <v>1368</v>
      </c>
      <c r="NHV10" t="s">
        <v>1368</v>
      </c>
      <c r="NHW10" t="s">
        <v>1368</v>
      </c>
      <c r="NHX10" t="s">
        <v>1368</v>
      </c>
      <c r="NHY10" t="s">
        <v>1368</v>
      </c>
      <c r="NHZ10" t="s">
        <v>1368</v>
      </c>
      <c r="NIA10" t="s">
        <v>1368</v>
      </c>
      <c r="NIB10" t="s">
        <v>1368</v>
      </c>
      <c r="NIC10" t="s">
        <v>1368</v>
      </c>
      <c r="NID10" t="s">
        <v>1368</v>
      </c>
      <c r="NIE10" t="s">
        <v>1368</v>
      </c>
      <c r="NIF10" t="s">
        <v>1368</v>
      </c>
      <c r="NIG10" t="s">
        <v>1368</v>
      </c>
      <c r="NIH10" t="s">
        <v>1368</v>
      </c>
      <c r="NII10" t="s">
        <v>1368</v>
      </c>
      <c r="NIJ10" t="s">
        <v>1368</v>
      </c>
      <c r="NIK10" t="s">
        <v>1368</v>
      </c>
      <c r="NIL10" t="s">
        <v>1368</v>
      </c>
      <c r="NIM10" t="s">
        <v>1368</v>
      </c>
      <c r="NIN10" t="s">
        <v>1368</v>
      </c>
      <c r="NIO10" t="s">
        <v>1368</v>
      </c>
      <c r="NIP10" t="s">
        <v>1368</v>
      </c>
      <c r="NIQ10" t="s">
        <v>1368</v>
      </c>
      <c r="NIR10" t="s">
        <v>1368</v>
      </c>
      <c r="NIS10" t="s">
        <v>1368</v>
      </c>
      <c r="NIT10" t="s">
        <v>1368</v>
      </c>
      <c r="NIU10" t="s">
        <v>1368</v>
      </c>
      <c r="NIV10" t="s">
        <v>1368</v>
      </c>
      <c r="NIW10" t="s">
        <v>1368</v>
      </c>
      <c r="NIX10" t="s">
        <v>1368</v>
      </c>
      <c r="NIY10" t="s">
        <v>1368</v>
      </c>
      <c r="NIZ10" t="s">
        <v>1368</v>
      </c>
      <c r="NJA10" t="s">
        <v>1368</v>
      </c>
      <c r="NJB10" t="s">
        <v>1368</v>
      </c>
      <c r="NJC10" t="s">
        <v>1368</v>
      </c>
      <c r="NJD10" t="s">
        <v>1368</v>
      </c>
      <c r="NJE10" t="s">
        <v>1368</v>
      </c>
      <c r="NJF10" t="s">
        <v>1368</v>
      </c>
      <c r="NJG10" t="s">
        <v>1368</v>
      </c>
      <c r="NJH10" t="s">
        <v>1368</v>
      </c>
      <c r="NJI10" t="s">
        <v>1368</v>
      </c>
      <c r="NJJ10" t="s">
        <v>1368</v>
      </c>
      <c r="NJK10" t="s">
        <v>1368</v>
      </c>
      <c r="NJL10" t="s">
        <v>1368</v>
      </c>
      <c r="NJM10" t="s">
        <v>1368</v>
      </c>
      <c r="NJN10" t="s">
        <v>1368</v>
      </c>
      <c r="NJO10" t="s">
        <v>1368</v>
      </c>
      <c r="NJP10" t="s">
        <v>1368</v>
      </c>
      <c r="NJQ10" t="s">
        <v>1368</v>
      </c>
      <c r="NJR10" t="s">
        <v>1368</v>
      </c>
      <c r="NJS10" t="s">
        <v>1368</v>
      </c>
      <c r="NJT10" t="s">
        <v>1368</v>
      </c>
      <c r="NJU10" t="s">
        <v>1368</v>
      </c>
      <c r="NJV10" t="s">
        <v>1368</v>
      </c>
      <c r="NJW10" t="s">
        <v>1368</v>
      </c>
      <c r="NJX10" t="s">
        <v>1368</v>
      </c>
      <c r="NJY10" t="s">
        <v>1368</v>
      </c>
      <c r="NJZ10" t="s">
        <v>1368</v>
      </c>
      <c r="NKA10" t="s">
        <v>1368</v>
      </c>
      <c r="NKB10" t="s">
        <v>1368</v>
      </c>
      <c r="NKC10" t="s">
        <v>1368</v>
      </c>
      <c r="NKD10" t="s">
        <v>1368</v>
      </c>
      <c r="NKE10" t="s">
        <v>1368</v>
      </c>
      <c r="NKF10" t="s">
        <v>1368</v>
      </c>
      <c r="NKG10" t="s">
        <v>1368</v>
      </c>
      <c r="NKH10" t="s">
        <v>1368</v>
      </c>
      <c r="NKI10" t="s">
        <v>1368</v>
      </c>
      <c r="NKJ10" t="s">
        <v>1368</v>
      </c>
      <c r="NKK10" t="s">
        <v>1368</v>
      </c>
      <c r="NKL10" t="s">
        <v>1368</v>
      </c>
      <c r="NKM10" t="s">
        <v>1368</v>
      </c>
      <c r="NKN10" t="s">
        <v>1368</v>
      </c>
      <c r="NKO10" t="s">
        <v>1368</v>
      </c>
      <c r="NKP10" t="s">
        <v>1368</v>
      </c>
      <c r="NKQ10" t="s">
        <v>1368</v>
      </c>
      <c r="NKR10" t="s">
        <v>1368</v>
      </c>
      <c r="NKS10" t="s">
        <v>1368</v>
      </c>
      <c r="NKT10" t="s">
        <v>1368</v>
      </c>
      <c r="NKU10" t="s">
        <v>1368</v>
      </c>
      <c r="NKV10" t="s">
        <v>1368</v>
      </c>
      <c r="NKW10" t="s">
        <v>1368</v>
      </c>
      <c r="NKX10" t="s">
        <v>1368</v>
      </c>
      <c r="NKY10" t="s">
        <v>1368</v>
      </c>
      <c r="NKZ10" t="s">
        <v>1368</v>
      </c>
      <c r="NLA10" t="s">
        <v>1368</v>
      </c>
      <c r="NLB10" t="s">
        <v>1368</v>
      </c>
      <c r="NLC10" t="s">
        <v>1368</v>
      </c>
      <c r="NLD10" t="s">
        <v>1368</v>
      </c>
      <c r="NLE10" t="s">
        <v>1368</v>
      </c>
      <c r="NLF10" t="s">
        <v>1368</v>
      </c>
      <c r="NLG10" t="s">
        <v>1368</v>
      </c>
      <c r="NLH10" t="s">
        <v>1368</v>
      </c>
      <c r="NLI10" t="s">
        <v>1368</v>
      </c>
      <c r="NLJ10" t="s">
        <v>1368</v>
      </c>
      <c r="NLK10" t="s">
        <v>1368</v>
      </c>
      <c r="NLL10" t="s">
        <v>1368</v>
      </c>
      <c r="NLM10" t="s">
        <v>1368</v>
      </c>
      <c r="NLN10" t="s">
        <v>1368</v>
      </c>
      <c r="NLO10" t="s">
        <v>1368</v>
      </c>
      <c r="NLP10" t="s">
        <v>1368</v>
      </c>
      <c r="NLQ10" t="s">
        <v>1368</v>
      </c>
      <c r="NLR10" t="s">
        <v>1368</v>
      </c>
      <c r="NLS10" t="s">
        <v>1368</v>
      </c>
      <c r="NLT10" t="s">
        <v>1368</v>
      </c>
      <c r="NLU10" t="s">
        <v>1368</v>
      </c>
      <c r="NLV10" t="s">
        <v>1368</v>
      </c>
      <c r="NLW10" t="s">
        <v>1368</v>
      </c>
      <c r="NLX10" t="s">
        <v>1368</v>
      </c>
      <c r="NLY10" t="s">
        <v>1368</v>
      </c>
      <c r="NLZ10" t="s">
        <v>1368</v>
      </c>
      <c r="NMA10" t="s">
        <v>1368</v>
      </c>
      <c r="NMB10" t="s">
        <v>1368</v>
      </c>
      <c r="NMC10" t="s">
        <v>1368</v>
      </c>
      <c r="NMD10" t="s">
        <v>1368</v>
      </c>
      <c r="NME10" t="s">
        <v>1368</v>
      </c>
      <c r="NMF10" t="s">
        <v>1368</v>
      </c>
      <c r="NMG10" t="s">
        <v>1368</v>
      </c>
      <c r="NMH10" t="s">
        <v>1368</v>
      </c>
      <c r="NMI10" t="s">
        <v>1368</v>
      </c>
      <c r="NMJ10" t="s">
        <v>1368</v>
      </c>
      <c r="NMK10" t="s">
        <v>1368</v>
      </c>
      <c r="NML10" t="s">
        <v>1368</v>
      </c>
      <c r="NMM10" t="s">
        <v>1368</v>
      </c>
      <c r="NMN10" t="s">
        <v>1368</v>
      </c>
      <c r="NMO10" t="s">
        <v>1368</v>
      </c>
      <c r="NMP10" t="s">
        <v>1368</v>
      </c>
      <c r="NMQ10" t="s">
        <v>1368</v>
      </c>
      <c r="NMR10" t="s">
        <v>1368</v>
      </c>
      <c r="NMS10" t="s">
        <v>1368</v>
      </c>
      <c r="NMT10" t="s">
        <v>1368</v>
      </c>
      <c r="NMU10" t="s">
        <v>1368</v>
      </c>
      <c r="NMV10" t="s">
        <v>1368</v>
      </c>
      <c r="NMW10" t="s">
        <v>1368</v>
      </c>
      <c r="NMX10" t="s">
        <v>1368</v>
      </c>
      <c r="NMY10" t="s">
        <v>1368</v>
      </c>
      <c r="NMZ10" t="s">
        <v>1368</v>
      </c>
      <c r="NNA10" t="s">
        <v>1368</v>
      </c>
      <c r="NNB10" t="s">
        <v>1368</v>
      </c>
      <c r="NNC10" t="s">
        <v>1368</v>
      </c>
      <c r="NND10" t="s">
        <v>1368</v>
      </c>
      <c r="NNE10" t="s">
        <v>1368</v>
      </c>
      <c r="NNF10" t="s">
        <v>1368</v>
      </c>
      <c r="NNG10" t="s">
        <v>1368</v>
      </c>
      <c r="NNH10" t="s">
        <v>1368</v>
      </c>
      <c r="NNI10" t="s">
        <v>1368</v>
      </c>
      <c r="NNJ10" t="s">
        <v>1368</v>
      </c>
      <c r="NNK10" t="s">
        <v>1368</v>
      </c>
      <c r="NNL10" t="s">
        <v>1368</v>
      </c>
      <c r="NNM10" t="s">
        <v>1368</v>
      </c>
      <c r="NNN10" t="s">
        <v>1368</v>
      </c>
      <c r="NNO10" t="s">
        <v>1368</v>
      </c>
      <c r="NNP10" t="s">
        <v>1368</v>
      </c>
      <c r="NNQ10" t="s">
        <v>1368</v>
      </c>
      <c r="NNR10" t="s">
        <v>1368</v>
      </c>
      <c r="NNS10" t="s">
        <v>1368</v>
      </c>
      <c r="NNT10" t="s">
        <v>1368</v>
      </c>
      <c r="NNU10" t="s">
        <v>1368</v>
      </c>
      <c r="NNV10" t="s">
        <v>1368</v>
      </c>
      <c r="NNW10" t="s">
        <v>1368</v>
      </c>
      <c r="NNX10" t="s">
        <v>1368</v>
      </c>
      <c r="NNY10" t="s">
        <v>1368</v>
      </c>
      <c r="NNZ10" t="s">
        <v>1368</v>
      </c>
      <c r="NOA10" t="s">
        <v>1368</v>
      </c>
      <c r="NOB10" t="s">
        <v>1368</v>
      </c>
      <c r="NOC10" t="s">
        <v>1368</v>
      </c>
      <c r="NOD10" t="s">
        <v>1368</v>
      </c>
      <c r="NOE10" t="s">
        <v>1368</v>
      </c>
      <c r="NOF10" t="s">
        <v>1368</v>
      </c>
      <c r="NOG10" t="s">
        <v>1368</v>
      </c>
      <c r="NOH10" t="s">
        <v>1368</v>
      </c>
      <c r="NOI10" t="s">
        <v>1368</v>
      </c>
      <c r="NOJ10" t="s">
        <v>1368</v>
      </c>
      <c r="NOK10" t="s">
        <v>1368</v>
      </c>
      <c r="NOL10" t="s">
        <v>1368</v>
      </c>
      <c r="NOM10" t="s">
        <v>1368</v>
      </c>
      <c r="NON10" t="s">
        <v>1368</v>
      </c>
      <c r="NOO10" t="s">
        <v>1368</v>
      </c>
      <c r="NOP10" t="s">
        <v>1368</v>
      </c>
      <c r="NOQ10" t="s">
        <v>1368</v>
      </c>
      <c r="NOR10" t="s">
        <v>1368</v>
      </c>
      <c r="NOS10" t="s">
        <v>1368</v>
      </c>
      <c r="NOT10" t="s">
        <v>1368</v>
      </c>
      <c r="NOU10" t="s">
        <v>1368</v>
      </c>
      <c r="NOV10" t="s">
        <v>1368</v>
      </c>
      <c r="NOW10" t="s">
        <v>1368</v>
      </c>
      <c r="NOX10" t="s">
        <v>1368</v>
      </c>
      <c r="NOY10" t="s">
        <v>1368</v>
      </c>
      <c r="NOZ10" t="s">
        <v>1368</v>
      </c>
      <c r="NPA10" t="s">
        <v>1368</v>
      </c>
      <c r="NPB10" t="s">
        <v>1368</v>
      </c>
      <c r="NPC10" t="s">
        <v>1368</v>
      </c>
      <c r="NPD10" t="s">
        <v>1368</v>
      </c>
      <c r="NPE10" t="s">
        <v>1368</v>
      </c>
      <c r="NPF10" t="s">
        <v>1368</v>
      </c>
      <c r="NPG10" t="s">
        <v>1368</v>
      </c>
      <c r="NPH10" t="s">
        <v>1368</v>
      </c>
      <c r="NPI10" t="s">
        <v>1368</v>
      </c>
      <c r="NPJ10" t="s">
        <v>1368</v>
      </c>
      <c r="NPK10" t="s">
        <v>1368</v>
      </c>
      <c r="NPL10" t="s">
        <v>1368</v>
      </c>
      <c r="NPM10" t="s">
        <v>1368</v>
      </c>
      <c r="NPN10" t="s">
        <v>1368</v>
      </c>
      <c r="NPO10" t="s">
        <v>1368</v>
      </c>
      <c r="NPP10" t="s">
        <v>1368</v>
      </c>
      <c r="NPQ10" t="s">
        <v>1368</v>
      </c>
      <c r="NPR10" t="s">
        <v>1368</v>
      </c>
      <c r="NPS10" t="s">
        <v>1368</v>
      </c>
      <c r="NPT10" t="s">
        <v>1368</v>
      </c>
      <c r="NPU10" t="s">
        <v>1368</v>
      </c>
      <c r="NPV10" t="s">
        <v>1368</v>
      </c>
      <c r="NPW10" t="s">
        <v>1368</v>
      </c>
      <c r="NPX10" t="s">
        <v>1368</v>
      </c>
      <c r="NPY10" t="s">
        <v>1368</v>
      </c>
      <c r="NPZ10" t="s">
        <v>1368</v>
      </c>
      <c r="NQA10" t="s">
        <v>1368</v>
      </c>
      <c r="NQB10" t="s">
        <v>1368</v>
      </c>
      <c r="NQC10" t="s">
        <v>1368</v>
      </c>
      <c r="NQD10" t="s">
        <v>1368</v>
      </c>
      <c r="NQE10" t="s">
        <v>1368</v>
      </c>
      <c r="NQF10" t="s">
        <v>1368</v>
      </c>
      <c r="NQG10" t="s">
        <v>1368</v>
      </c>
      <c r="NQH10" t="s">
        <v>1368</v>
      </c>
      <c r="NQI10" t="s">
        <v>1368</v>
      </c>
      <c r="NQJ10" t="s">
        <v>1368</v>
      </c>
      <c r="NQK10" t="s">
        <v>1368</v>
      </c>
      <c r="NQL10" t="s">
        <v>1368</v>
      </c>
      <c r="NQM10" t="s">
        <v>1368</v>
      </c>
      <c r="NQN10" t="s">
        <v>1368</v>
      </c>
      <c r="NQO10" t="s">
        <v>1368</v>
      </c>
      <c r="NQP10" t="s">
        <v>1368</v>
      </c>
      <c r="NQQ10" t="s">
        <v>1368</v>
      </c>
      <c r="NQR10" t="s">
        <v>1368</v>
      </c>
      <c r="NQS10" t="s">
        <v>1368</v>
      </c>
      <c r="NQT10" t="s">
        <v>1368</v>
      </c>
      <c r="NQU10" t="s">
        <v>1368</v>
      </c>
      <c r="NQV10" t="s">
        <v>1368</v>
      </c>
      <c r="NQW10" t="s">
        <v>1368</v>
      </c>
      <c r="NQX10" t="s">
        <v>1368</v>
      </c>
      <c r="NQY10" t="s">
        <v>1368</v>
      </c>
      <c r="NQZ10" t="s">
        <v>1368</v>
      </c>
      <c r="NRA10" t="s">
        <v>1368</v>
      </c>
      <c r="NRB10" t="s">
        <v>1368</v>
      </c>
      <c r="NRC10" t="s">
        <v>1368</v>
      </c>
      <c r="NRD10" t="s">
        <v>1368</v>
      </c>
      <c r="NRE10" t="s">
        <v>1368</v>
      </c>
      <c r="NRF10" t="s">
        <v>1368</v>
      </c>
      <c r="NRG10" t="s">
        <v>1368</v>
      </c>
      <c r="NRH10" t="s">
        <v>1368</v>
      </c>
      <c r="NRI10" t="s">
        <v>1368</v>
      </c>
      <c r="NRJ10" t="s">
        <v>1368</v>
      </c>
      <c r="NRK10" t="s">
        <v>1368</v>
      </c>
      <c r="NRL10" t="s">
        <v>1368</v>
      </c>
      <c r="NRM10" t="s">
        <v>1368</v>
      </c>
      <c r="NRN10" t="s">
        <v>1368</v>
      </c>
      <c r="NRO10" t="s">
        <v>1368</v>
      </c>
      <c r="NRP10" t="s">
        <v>1368</v>
      </c>
      <c r="NRQ10" t="s">
        <v>1368</v>
      </c>
      <c r="NRR10" t="s">
        <v>1368</v>
      </c>
      <c r="NRS10" t="s">
        <v>1368</v>
      </c>
      <c r="NRT10" t="s">
        <v>1368</v>
      </c>
      <c r="NRU10" t="s">
        <v>1368</v>
      </c>
      <c r="NRV10" t="s">
        <v>1368</v>
      </c>
      <c r="NRW10" t="s">
        <v>1368</v>
      </c>
      <c r="NRX10" t="s">
        <v>1368</v>
      </c>
      <c r="NRY10" t="s">
        <v>1368</v>
      </c>
      <c r="NRZ10" t="s">
        <v>1368</v>
      </c>
      <c r="NSA10" t="s">
        <v>1368</v>
      </c>
      <c r="NSB10" t="s">
        <v>1368</v>
      </c>
      <c r="NSC10" t="s">
        <v>1368</v>
      </c>
      <c r="NSD10" t="s">
        <v>1368</v>
      </c>
      <c r="NSE10" t="s">
        <v>1368</v>
      </c>
      <c r="NSF10" t="s">
        <v>1368</v>
      </c>
      <c r="NSG10" t="s">
        <v>1368</v>
      </c>
      <c r="NSH10" t="s">
        <v>1368</v>
      </c>
      <c r="NSI10" t="s">
        <v>1368</v>
      </c>
      <c r="NSJ10" t="s">
        <v>1368</v>
      </c>
      <c r="NSK10" t="s">
        <v>1368</v>
      </c>
      <c r="NSL10" t="s">
        <v>1368</v>
      </c>
      <c r="NSM10" t="s">
        <v>1368</v>
      </c>
      <c r="NSN10" t="s">
        <v>1368</v>
      </c>
      <c r="NSO10" t="s">
        <v>1368</v>
      </c>
      <c r="NSP10" t="s">
        <v>1368</v>
      </c>
      <c r="NSQ10" t="s">
        <v>1368</v>
      </c>
      <c r="NSR10" t="s">
        <v>1368</v>
      </c>
      <c r="NSS10" t="s">
        <v>1368</v>
      </c>
      <c r="NST10" t="s">
        <v>1368</v>
      </c>
      <c r="NSU10" t="s">
        <v>1368</v>
      </c>
      <c r="NSV10" t="s">
        <v>1368</v>
      </c>
      <c r="NSW10" t="s">
        <v>1368</v>
      </c>
      <c r="NSX10" t="s">
        <v>1368</v>
      </c>
      <c r="NSY10" t="s">
        <v>1368</v>
      </c>
      <c r="NSZ10" t="s">
        <v>1368</v>
      </c>
      <c r="NTA10" t="s">
        <v>1368</v>
      </c>
      <c r="NTB10" t="s">
        <v>1368</v>
      </c>
      <c r="NTC10" t="s">
        <v>1368</v>
      </c>
      <c r="NTD10" t="s">
        <v>1368</v>
      </c>
      <c r="NTE10" t="s">
        <v>1368</v>
      </c>
      <c r="NTF10" t="s">
        <v>1368</v>
      </c>
      <c r="NTG10" t="s">
        <v>1368</v>
      </c>
      <c r="NTH10" t="s">
        <v>1368</v>
      </c>
      <c r="NTI10" t="s">
        <v>1368</v>
      </c>
      <c r="NTJ10" t="s">
        <v>1368</v>
      </c>
      <c r="NTK10" t="s">
        <v>1368</v>
      </c>
      <c r="NTL10" t="s">
        <v>1368</v>
      </c>
      <c r="NTM10" t="s">
        <v>1368</v>
      </c>
      <c r="NTN10" t="s">
        <v>1368</v>
      </c>
      <c r="NTO10" t="s">
        <v>1368</v>
      </c>
      <c r="NTP10" t="s">
        <v>1368</v>
      </c>
      <c r="NTQ10" t="s">
        <v>1368</v>
      </c>
      <c r="NTR10" t="s">
        <v>1368</v>
      </c>
      <c r="NTS10" t="s">
        <v>1368</v>
      </c>
      <c r="NTT10" t="s">
        <v>1368</v>
      </c>
      <c r="NTU10" t="s">
        <v>1368</v>
      </c>
      <c r="NTV10" t="s">
        <v>1368</v>
      </c>
      <c r="NTW10" t="s">
        <v>1368</v>
      </c>
      <c r="NTX10" t="s">
        <v>1368</v>
      </c>
      <c r="NTY10" t="s">
        <v>1368</v>
      </c>
      <c r="NTZ10" t="s">
        <v>1368</v>
      </c>
      <c r="NUA10" t="s">
        <v>1368</v>
      </c>
      <c r="NUB10" t="s">
        <v>1368</v>
      </c>
      <c r="NUC10" t="s">
        <v>1368</v>
      </c>
      <c r="NUD10" t="s">
        <v>1368</v>
      </c>
      <c r="NUE10" t="s">
        <v>1368</v>
      </c>
      <c r="NUF10" t="s">
        <v>1368</v>
      </c>
      <c r="NUG10" t="s">
        <v>1368</v>
      </c>
      <c r="NUH10" t="s">
        <v>1368</v>
      </c>
      <c r="NUI10" t="s">
        <v>1368</v>
      </c>
      <c r="NUJ10" t="s">
        <v>1368</v>
      </c>
      <c r="NUK10" t="s">
        <v>1368</v>
      </c>
      <c r="NUL10" t="s">
        <v>1368</v>
      </c>
      <c r="NUM10" t="s">
        <v>1368</v>
      </c>
      <c r="NUN10" t="s">
        <v>1368</v>
      </c>
      <c r="NUO10" t="s">
        <v>1368</v>
      </c>
      <c r="NUP10" t="s">
        <v>1368</v>
      </c>
      <c r="NUQ10" t="s">
        <v>1368</v>
      </c>
      <c r="NUR10" t="s">
        <v>1368</v>
      </c>
      <c r="NUS10" t="s">
        <v>1368</v>
      </c>
      <c r="NUT10" t="s">
        <v>1368</v>
      </c>
      <c r="NUU10" t="s">
        <v>1368</v>
      </c>
      <c r="NUV10" t="s">
        <v>1368</v>
      </c>
      <c r="NUW10" t="s">
        <v>1368</v>
      </c>
      <c r="NUX10" t="s">
        <v>1368</v>
      </c>
      <c r="NUY10" t="s">
        <v>1368</v>
      </c>
      <c r="NUZ10" t="s">
        <v>1368</v>
      </c>
      <c r="NVA10" t="s">
        <v>1368</v>
      </c>
      <c r="NVB10" t="s">
        <v>1368</v>
      </c>
      <c r="NVC10" t="s">
        <v>1368</v>
      </c>
      <c r="NVD10" t="s">
        <v>1368</v>
      </c>
      <c r="NVE10" t="s">
        <v>1368</v>
      </c>
      <c r="NVF10" t="s">
        <v>1368</v>
      </c>
      <c r="NVG10" t="s">
        <v>1368</v>
      </c>
      <c r="NVH10" t="s">
        <v>1368</v>
      </c>
      <c r="NVI10" t="s">
        <v>1368</v>
      </c>
      <c r="NVJ10" t="s">
        <v>1368</v>
      </c>
      <c r="NVK10" t="s">
        <v>1368</v>
      </c>
      <c r="NVL10" t="s">
        <v>1368</v>
      </c>
      <c r="NVM10" t="s">
        <v>1368</v>
      </c>
      <c r="NVN10" t="s">
        <v>1368</v>
      </c>
      <c r="NVO10" t="s">
        <v>1368</v>
      </c>
      <c r="NVP10" t="s">
        <v>1368</v>
      </c>
      <c r="NVQ10" t="s">
        <v>1368</v>
      </c>
      <c r="NVR10" t="s">
        <v>1368</v>
      </c>
      <c r="NVS10" t="s">
        <v>1368</v>
      </c>
      <c r="NVT10" t="s">
        <v>1368</v>
      </c>
      <c r="NVU10" t="s">
        <v>1368</v>
      </c>
      <c r="NVV10" t="s">
        <v>1368</v>
      </c>
      <c r="NVW10" t="s">
        <v>1368</v>
      </c>
      <c r="NVX10" t="s">
        <v>1368</v>
      </c>
      <c r="NVY10" t="s">
        <v>1368</v>
      </c>
      <c r="NVZ10" t="s">
        <v>1368</v>
      </c>
      <c r="NWA10" t="s">
        <v>1368</v>
      </c>
      <c r="NWB10" t="s">
        <v>1368</v>
      </c>
      <c r="NWC10" t="s">
        <v>1368</v>
      </c>
      <c r="NWD10" t="s">
        <v>1368</v>
      </c>
      <c r="NWE10" t="s">
        <v>1368</v>
      </c>
      <c r="NWF10" t="s">
        <v>1368</v>
      </c>
      <c r="NWG10" t="s">
        <v>1368</v>
      </c>
      <c r="NWH10" t="s">
        <v>1368</v>
      </c>
      <c r="NWI10" t="s">
        <v>1368</v>
      </c>
      <c r="NWJ10" t="s">
        <v>1368</v>
      </c>
      <c r="NWK10" t="s">
        <v>1368</v>
      </c>
      <c r="NWL10" t="s">
        <v>1368</v>
      </c>
      <c r="NWM10" t="s">
        <v>1368</v>
      </c>
      <c r="NWN10" t="s">
        <v>1368</v>
      </c>
      <c r="NWO10" t="s">
        <v>1368</v>
      </c>
      <c r="NWP10" t="s">
        <v>1368</v>
      </c>
      <c r="NWQ10" t="s">
        <v>1368</v>
      </c>
      <c r="NWR10" t="s">
        <v>1368</v>
      </c>
      <c r="NWS10" t="s">
        <v>1368</v>
      </c>
      <c r="NWT10" t="s">
        <v>1368</v>
      </c>
      <c r="NWU10" t="s">
        <v>1368</v>
      </c>
      <c r="NWV10" t="s">
        <v>1368</v>
      </c>
      <c r="NWW10" t="s">
        <v>1368</v>
      </c>
      <c r="NWX10" t="s">
        <v>1368</v>
      </c>
      <c r="NWY10" t="s">
        <v>1368</v>
      </c>
      <c r="NWZ10" t="s">
        <v>1368</v>
      </c>
      <c r="NXA10" t="s">
        <v>1368</v>
      </c>
      <c r="NXB10" t="s">
        <v>1368</v>
      </c>
      <c r="NXC10" t="s">
        <v>1368</v>
      </c>
      <c r="NXD10" t="s">
        <v>1368</v>
      </c>
      <c r="NXE10" t="s">
        <v>1368</v>
      </c>
      <c r="NXF10" t="s">
        <v>1368</v>
      </c>
      <c r="NXG10" t="s">
        <v>1368</v>
      </c>
      <c r="NXH10" t="s">
        <v>1368</v>
      </c>
      <c r="NXI10" t="s">
        <v>1368</v>
      </c>
      <c r="NXJ10" t="s">
        <v>1368</v>
      </c>
      <c r="NXK10" t="s">
        <v>1368</v>
      </c>
      <c r="NXL10" t="s">
        <v>1368</v>
      </c>
      <c r="NXM10" t="s">
        <v>1368</v>
      </c>
      <c r="NXN10" t="s">
        <v>1368</v>
      </c>
      <c r="NXO10" t="s">
        <v>1368</v>
      </c>
      <c r="NXP10" t="s">
        <v>1368</v>
      </c>
      <c r="NXQ10" t="s">
        <v>1368</v>
      </c>
      <c r="NXR10" t="s">
        <v>1368</v>
      </c>
      <c r="NXS10" t="s">
        <v>1368</v>
      </c>
      <c r="NXT10" t="s">
        <v>1368</v>
      </c>
      <c r="NXU10" t="s">
        <v>1368</v>
      </c>
      <c r="NXV10" t="s">
        <v>1368</v>
      </c>
      <c r="NXW10" t="s">
        <v>1368</v>
      </c>
      <c r="NXX10" t="s">
        <v>1368</v>
      </c>
      <c r="NXY10" t="s">
        <v>1368</v>
      </c>
      <c r="NXZ10" t="s">
        <v>1368</v>
      </c>
      <c r="NYA10" t="s">
        <v>1368</v>
      </c>
      <c r="NYB10" t="s">
        <v>1368</v>
      </c>
      <c r="NYC10" t="s">
        <v>1368</v>
      </c>
      <c r="NYD10" t="s">
        <v>1368</v>
      </c>
      <c r="NYE10" t="s">
        <v>1368</v>
      </c>
      <c r="NYF10" t="s">
        <v>1368</v>
      </c>
      <c r="NYG10" t="s">
        <v>1368</v>
      </c>
      <c r="NYH10" t="s">
        <v>1368</v>
      </c>
      <c r="NYI10" t="s">
        <v>1368</v>
      </c>
      <c r="NYJ10" t="s">
        <v>1368</v>
      </c>
      <c r="NYK10" t="s">
        <v>1368</v>
      </c>
      <c r="NYL10" t="s">
        <v>1368</v>
      </c>
      <c r="NYM10" t="s">
        <v>1368</v>
      </c>
      <c r="NYN10" t="s">
        <v>1368</v>
      </c>
      <c r="NYO10" t="s">
        <v>1368</v>
      </c>
      <c r="NYP10" t="s">
        <v>1368</v>
      </c>
      <c r="NYQ10" t="s">
        <v>1368</v>
      </c>
      <c r="NYR10" t="s">
        <v>1368</v>
      </c>
      <c r="NYS10" t="s">
        <v>1368</v>
      </c>
      <c r="NYT10" t="s">
        <v>1368</v>
      </c>
      <c r="NYU10" t="s">
        <v>1368</v>
      </c>
      <c r="NYV10" t="s">
        <v>1368</v>
      </c>
      <c r="NYW10" t="s">
        <v>1368</v>
      </c>
      <c r="NYX10" t="s">
        <v>1368</v>
      </c>
      <c r="NYY10" t="s">
        <v>1368</v>
      </c>
      <c r="NYZ10" t="s">
        <v>1368</v>
      </c>
      <c r="NZA10" t="s">
        <v>1368</v>
      </c>
      <c r="NZB10" t="s">
        <v>1368</v>
      </c>
      <c r="NZC10" t="s">
        <v>1368</v>
      </c>
      <c r="NZD10" t="s">
        <v>1368</v>
      </c>
      <c r="NZE10" t="s">
        <v>1368</v>
      </c>
      <c r="NZF10" t="s">
        <v>1368</v>
      </c>
      <c r="NZG10" t="s">
        <v>1368</v>
      </c>
      <c r="NZH10" t="s">
        <v>1368</v>
      </c>
      <c r="NZI10" t="s">
        <v>1368</v>
      </c>
      <c r="NZJ10" t="s">
        <v>1368</v>
      </c>
      <c r="NZK10" t="s">
        <v>1368</v>
      </c>
      <c r="NZL10" t="s">
        <v>1368</v>
      </c>
      <c r="NZM10" t="s">
        <v>1368</v>
      </c>
      <c r="NZN10" t="s">
        <v>1368</v>
      </c>
      <c r="NZO10" t="s">
        <v>1368</v>
      </c>
      <c r="NZP10" t="s">
        <v>1368</v>
      </c>
      <c r="NZQ10" t="s">
        <v>1368</v>
      </c>
      <c r="NZR10" t="s">
        <v>1368</v>
      </c>
      <c r="NZS10" t="s">
        <v>1368</v>
      </c>
      <c r="NZT10" t="s">
        <v>1368</v>
      </c>
      <c r="NZU10" t="s">
        <v>1368</v>
      </c>
      <c r="NZV10" t="s">
        <v>1368</v>
      </c>
      <c r="NZW10" t="s">
        <v>1368</v>
      </c>
      <c r="NZX10" t="s">
        <v>1368</v>
      </c>
      <c r="NZY10" t="s">
        <v>1368</v>
      </c>
      <c r="NZZ10" t="s">
        <v>1368</v>
      </c>
      <c r="OAA10" t="s">
        <v>1368</v>
      </c>
      <c r="OAB10" t="s">
        <v>1368</v>
      </c>
      <c r="OAC10" t="s">
        <v>1368</v>
      </c>
      <c r="OAD10" t="s">
        <v>1368</v>
      </c>
      <c r="OAE10" t="s">
        <v>1368</v>
      </c>
      <c r="OAF10" t="s">
        <v>1368</v>
      </c>
      <c r="OAG10" t="s">
        <v>1368</v>
      </c>
      <c r="OAH10" t="s">
        <v>1368</v>
      </c>
      <c r="OAI10" t="s">
        <v>1368</v>
      </c>
      <c r="OAJ10" t="s">
        <v>1368</v>
      </c>
      <c r="OAK10" t="s">
        <v>1368</v>
      </c>
      <c r="OAL10" t="s">
        <v>1368</v>
      </c>
      <c r="OAM10" t="s">
        <v>1368</v>
      </c>
      <c r="OAN10" t="s">
        <v>1368</v>
      </c>
      <c r="OAO10" t="s">
        <v>1368</v>
      </c>
      <c r="OAP10" t="s">
        <v>1368</v>
      </c>
      <c r="OAQ10" t="s">
        <v>1368</v>
      </c>
      <c r="OAR10" t="s">
        <v>1368</v>
      </c>
      <c r="OAS10" t="s">
        <v>1368</v>
      </c>
      <c r="OAT10" t="s">
        <v>1368</v>
      </c>
      <c r="OAU10" t="s">
        <v>1368</v>
      </c>
      <c r="OAV10" t="s">
        <v>1368</v>
      </c>
      <c r="OAW10" t="s">
        <v>1368</v>
      </c>
      <c r="OAX10" t="s">
        <v>1368</v>
      </c>
      <c r="OAY10" t="s">
        <v>1368</v>
      </c>
      <c r="OAZ10" t="s">
        <v>1368</v>
      </c>
      <c r="OBA10" t="s">
        <v>1368</v>
      </c>
      <c r="OBB10" t="s">
        <v>1368</v>
      </c>
      <c r="OBC10" t="s">
        <v>1368</v>
      </c>
      <c r="OBD10" t="s">
        <v>1368</v>
      </c>
      <c r="OBE10" t="s">
        <v>1368</v>
      </c>
      <c r="OBF10" t="s">
        <v>1368</v>
      </c>
      <c r="OBG10" t="s">
        <v>1368</v>
      </c>
      <c r="OBH10" t="s">
        <v>1368</v>
      </c>
      <c r="OBI10" t="s">
        <v>1368</v>
      </c>
      <c r="OBJ10" t="s">
        <v>1368</v>
      </c>
      <c r="OBK10" t="s">
        <v>1368</v>
      </c>
      <c r="OBL10" t="s">
        <v>1368</v>
      </c>
      <c r="OBM10" t="s">
        <v>1368</v>
      </c>
      <c r="OBN10" t="s">
        <v>1368</v>
      </c>
      <c r="OBO10" t="s">
        <v>1368</v>
      </c>
      <c r="OBP10" t="s">
        <v>1368</v>
      </c>
      <c r="OBQ10" t="s">
        <v>1368</v>
      </c>
      <c r="OBR10" t="s">
        <v>1368</v>
      </c>
      <c r="OBS10" t="s">
        <v>1368</v>
      </c>
      <c r="OBT10" t="s">
        <v>1368</v>
      </c>
      <c r="OBU10" t="s">
        <v>1368</v>
      </c>
      <c r="OBV10" t="s">
        <v>1368</v>
      </c>
      <c r="OBW10" t="s">
        <v>1368</v>
      </c>
      <c r="OBX10" t="s">
        <v>1368</v>
      </c>
      <c r="OBY10" t="s">
        <v>1368</v>
      </c>
      <c r="OBZ10" t="s">
        <v>1368</v>
      </c>
      <c r="OCA10" t="s">
        <v>1368</v>
      </c>
      <c r="OCB10" t="s">
        <v>1368</v>
      </c>
      <c r="OCC10" t="s">
        <v>1368</v>
      </c>
      <c r="OCD10" t="s">
        <v>1368</v>
      </c>
      <c r="OCE10" t="s">
        <v>1368</v>
      </c>
      <c r="OCF10" t="s">
        <v>1368</v>
      </c>
      <c r="OCG10" t="s">
        <v>1368</v>
      </c>
      <c r="OCH10" t="s">
        <v>1368</v>
      </c>
      <c r="OCI10" t="s">
        <v>1368</v>
      </c>
      <c r="OCJ10" t="s">
        <v>1368</v>
      </c>
      <c r="OCK10" t="s">
        <v>1368</v>
      </c>
      <c r="OCL10" t="s">
        <v>1368</v>
      </c>
      <c r="OCM10" t="s">
        <v>1368</v>
      </c>
      <c r="OCN10" t="s">
        <v>1368</v>
      </c>
      <c r="OCO10" t="s">
        <v>1368</v>
      </c>
      <c r="OCP10" t="s">
        <v>1368</v>
      </c>
      <c r="OCQ10" t="s">
        <v>1368</v>
      </c>
      <c r="OCR10" t="s">
        <v>1368</v>
      </c>
      <c r="OCS10" t="s">
        <v>1368</v>
      </c>
      <c r="OCT10" t="s">
        <v>1368</v>
      </c>
      <c r="OCU10" t="s">
        <v>1368</v>
      </c>
      <c r="OCV10" t="s">
        <v>1368</v>
      </c>
      <c r="OCW10" t="s">
        <v>1368</v>
      </c>
      <c r="OCX10" t="s">
        <v>1368</v>
      </c>
      <c r="OCY10" t="s">
        <v>1368</v>
      </c>
      <c r="OCZ10" t="s">
        <v>1368</v>
      </c>
      <c r="ODA10" t="s">
        <v>1368</v>
      </c>
      <c r="ODB10" t="s">
        <v>1368</v>
      </c>
      <c r="ODC10" t="s">
        <v>1368</v>
      </c>
      <c r="ODD10" t="s">
        <v>1368</v>
      </c>
      <c r="ODE10" t="s">
        <v>1368</v>
      </c>
      <c r="ODF10" t="s">
        <v>1368</v>
      </c>
      <c r="ODG10" t="s">
        <v>1368</v>
      </c>
      <c r="ODH10" t="s">
        <v>1368</v>
      </c>
      <c r="ODI10" t="s">
        <v>1368</v>
      </c>
      <c r="ODJ10" t="s">
        <v>1368</v>
      </c>
      <c r="ODK10" t="s">
        <v>1368</v>
      </c>
      <c r="ODL10" t="s">
        <v>1368</v>
      </c>
      <c r="ODM10" t="s">
        <v>1368</v>
      </c>
      <c r="ODN10" t="s">
        <v>1368</v>
      </c>
      <c r="ODO10" t="s">
        <v>1368</v>
      </c>
      <c r="ODP10" t="s">
        <v>1368</v>
      </c>
      <c r="ODQ10" t="s">
        <v>1368</v>
      </c>
      <c r="ODR10" t="s">
        <v>1368</v>
      </c>
      <c r="ODS10" t="s">
        <v>1368</v>
      </c>
      <c r="ODT10" t="s">
        <v>1368</v>
      </c>
      <c r="ODU10" t="s">
        <v>1368</v>
      </c>
      <c r="ODV10" t="s">
        <v>1368</v>
      </c>
      <c r="ODW10" t="s">
        <v>1368</v>
      </c>
      <c r="ODX10" t="s">
        <v>1368</v>
      </c>
      <c r="ODY10" t="s">
        <v>1368</v>
      </c>
      <c r="ODZ10" t="s">
        <v>1368</v>
      </c>
      <c r="OEA10" t="s">
        <v>1368</v>
      </c>
      <c r="OEB10" t="s">
        <v>1368</v>
      </c>
      <c r="OEC10" t="s">
        <v>1368</v>
      </c>
      <c r="OED10" t="s">
        <v>1368</v>
      </c>
      <c r="OEE10" t="s">
        <v>1368</v>
      </c>
      <c r="OEF10" t="s">
        <v>1368</v>
      </c>
      <c r="OEG10" t="s">
        <v>1368</v>
      </c>
      <c r="OEH10" t="s">
        <v>1368</v>
      </c>
      <c r="OEI10" t="s">
        <v>1368</v>
      </c>
      <c r="OEJ10" t="s">
        <v>1368</v>
      </c>
      <c r="OEK10" t="s">
        <v>1368</v>
      </c>
      <c r="OEL10" t="s">
        <v>1368</v>
      </c>
      <c r="OEM10" t="s">
        <v>1368</v>
      </c>
      <c r="OEN10" t="s">
        <v>1368</v>
      </c>
      <c r="OEO10" t="s">
        <v>1368</v>
      </c>
      <c r="OEP10" t="s">
        <v>1368</v>
      </c>
      <c r="OEQ10" t="s">
        <v>1368</v>
      </c>
      <c r="OER10" t="s">
        <v>1368</v>
      </c>
      <c r="OES10" t="s">
        <v>1368</v>
      </c>
      <c r="OET10" t="s">
        <v>1368</v>
      </c>
      <c r="OEU10" t="s">
        <v>1368</v>
      </c>
      <c r="OEV10" t="s">
        <v>1368</v>
      </c>
      <c r="OEW10" t="s">
        <v>1368</v>
      </c>
      <c r="OEX10" t="s">
        <v>1368</v>
      </c>
      <c r="OEY10" t="s">
        <v>1368</v>
      </c>
      <c r="OEZ10" t="s">
        <v>1368</v>
      </c>
      <c r="OFA10" t="s">
        <v>1368</v>
      </c>
      <c r="OFB10" t="s">
        <v>1368</v>
      </c>
      <c r="OFC10" t="s">
        <v>1368</v>
      </c>
      <c r="OFD10" t="s">
        <v>1368</v>
      </c>
      <c r="OFE10" t="s">
        <v>1368</v>
      </c>
      <c r="OFF10" t="s">
        <v>1368</v>
      </c>
      <c r="OFG10" t="s">
        <v>1368</v>
      </c>
      <c r="OFH10" t="s">
        <v>1368</v>
      </c>
      <c r="OFI10" t="s">
        <v>1368</v>
      </c>
      <c r="OFJ10" t="s">
        <v>1368</v>
      </c>
      <c r="OFK10" t="s">
        <v>1368</v>
      </c>
      <c r="OFL10" t="s">
        <v>1368</v>
      </c>
      <c r="OFM10" t="s">
        <v>1368</v>
      </c>
      <c r="OFN10" t="s">
        <v>1368</v>
      </c>
      <c r="OFO10" t="s">
        <v>1368</v>
      </c>
      <c r="OFP10" t="s">
        <v>1368</v>
      </c>
      <c r="OFQ10" t="s">
        <v>1368</v>
      </c>
      <c r="OFR10" t="s">
        <v>1368</v>
      </c>
      <c r="OFS10" t="s">
        <v>1368</v>
      </c>
      <c r="OFT10" t="s">
        <v>1368</v>
      </c>
      <c r="OFU10" t="s">
        <v>1368</v>
      </c>
      <c r="OFV10" t="s">
        <v>1368</v>
      </c>
      <c r="OFW10" t="s">
        <v>1368</v>
      </c>
      <c r="OFX10" t="s">
        <v>1368</v>
      </c>
      <c r="OFY10" t="s">
        <v>1368</v>
      </c>
      <c r="OFZ10" t="s">
        <v>1368</v>
      </c>
      <c r="OGA10" t="s">
        <v>1368</v>
      </c>
      <c r="OGB10" t="s">
        <v>1368</v>
      </c>
      <c r="OGC10" t="s">
        <v>1368</v>
      </c>
      <c r="OGD10" t="s">
        <v>1368</v>
      </c>
      <c r="OGE10" t="s">
        <v>1368</v>
      </c>
      <c r="OGF10" t="s">
        <v>1368</v>
      </c>
      <c r="OGG10" t="s">
        <v>1368</v>
      </c>
      <c r="OGH10" t="s">
        <v>1368</v>
      </c>
      <c r="OGI10" t="s">
        <v>1368</v>
      </c>
      <c r="OGJ10" t="s">
        <v>1368</v>
      </c>
      <c r="OGK10" t="s">
        <v>1368</v>
      </c>
      <c r="OGL10" t="s">
        <v>1368</v>
      </c>
      <c r="OGM10" t="s">
        <v>1368</v>
      </c>
      <c r="OGN10" t="s">
        <v>1368</v>
      </c>
      <c r="OGO10" t="s">
        <v>1368</v>
      </c>
      <c r="OGP10" t="s">
        <v>1368</v>
      </c>
      <c r="OGQ10" t="s">
        <v>1368</v>
      </c>
      <c r="OGR10" t="s">
        <v>1368</v>
      </c>
      <c r="OGS10" t="s">
        <v>1368</v>
      </c>
      <c r="OGT10" t="s">
        <v>1368</v>
      </c>
      <c r="OGU10" t="s">
        <v>1368</v>
      </c>
      <c r="OGV10" t="s">
        <v>1368</v>
      </c>
      <c r="OGW10" t="s">
        <v>1368</v>
      </c>
      <c r="OGX10" t="s">
        <v>1368</v>
      </c>
      <c r="OGY10" t="s">
        <v>1368</v>
      </c>
      <c r="OGZ10" t="s">
        <v>1368</v>
      </c>
      <c r="OHA10" t="s">
        <v>1368</v>
      </c>
      <c r="OHB10" t="s">
        <v>1368</v>
      </c>
      <c r="OHC10" t="s">
        <v>1368</v>
      </c>
      <c r="OHD10" t="s">
        <v>1368</v>
      </c>
      <c r="OHE10" t="s">
        <v>1368</v>
      </c>
      <c r="OHF10" t="s">
        <v>1368</v>
      </c>
      <c r="OHG10" t="s">
        <v>1368</v>
      </c>
      <c r="OHH10" t="s">
        <v>1368</v>
      </c>
      <c r="OHI10" t="s">
        <v>1368</v>
      </c>
      <c r="OHJ10" t="s">
        <v>1368</v>
      </c>
      <c r="OHK10" t="s">
        <v>1368</v>
      </c>
      <c r="OHL10" t="s">
        <v>1368</v>
      </c>
      <c r="OHM10" t="s">
        <v>1368</v>
      </c>
      <c r="OHN10" t="s">
        <v>1368</v>
      </c>
      <c r="OHO10" t="s">
        <v>1368</v>
      </c>
      <c r="OHP10" t="s">
        <v>1368</v>
      </c>
      <c r="OHQ10" t="s">
        <v>1368</v>
      </c>
      <c r="OHR10" t="s">
        <v>1368</v>
      </c>
      <c r="OHS10" t="s">
        <v>1368</v>
      </c>
      <c r="OHT10" t="s">
        <v>1368</v>
      </c>
      <c r="OHU10" t="s">
        <v>1368</v>
      </c>
      <c r="OHV10" t="s">
        <v>1368</v>
      </c>
      <c r="OHW10" t="s">
        <v>1368</v>
      </c>
      <c r="OHX10" t="s">
        <v>1368</v>
      </c>
      <c r="OHY10" t="s">
        <v>1368</v>
      </c>
      <c r="OHZ10" t="s">
        <v>1368</v>
      </c>
      <c r="OIA10" t="s">
        <v>1368</v>
      </c>
      <c r="OIB10" t="s">
        <v>1368</v>
      </c>
      <c r="OIC10" t="s">
        <v>1368</v>
      </c>
      <c r="OID10" t="s">
        <v>1368</v>
      </c>
      <c r="OIE10" t="s">
        <v>1368</v>
      </c>
      <c r="OIF10" t="s">
        <v>1368</v>
      </c>
      <c r="OIG10" t="s">
        <v>1368</v>
      </c>
      <c r="OIH10" t="s">
        <v>1368</v>
      </c>
      <c r="OII10" t="s">
        <v>1368</v>
      </c>
      <c r="OIJ10" t="s">
        <v>1368</v>
      </c>
      <c r="OIK10" t="s">
        <v>1368</v>
      </c>
      <c r="OIL10" t="s">
        <v>1368</v>
      </c>
      <c r="OIM10" t="s">
        <v>1368</v>
      </c>
      <c r="OIN10" t="s">
        <v>1368</v>
      </c>
      <c r="OIO10" t="s">
        <v>1368</v>
      </c>
      <c r="OIP10" t="s">
        <v>1368</v>
      </c>
      <c r="OIQ10" t="s">
        <v>1368</v>
      </c>
      <c r="OIR10" t="s">
        <v>1368</v>
      </c>
      <c r="OIS10" t="s">
        <v>1368</v>
      </c>
      <c r="OIT10" t="s">
        <v>1368</v>
      </c>
      <c r="OIU10" t="s">
        <v>1368</v>
      </c>
      <c r="OIV10" t="s">
        <v>1368</v>
      </c>
      <c r="OIW10" t="s">
        <v>1368</v>
      </c>
      <c r="OIX10" t="s">
        <v>1368</v>
      </c>
      <c r="OIY10" t="s">
        <v>1368</v>
      </c>
      <c r="OIZ10" t="s">
        <v>1368</v>
      </c>
      <c r="OJA10" t="s">
        <v>1368</v>
      </c>
      <c r="OJB10" t="s">
        <v>1368</v>
      </c>
      <c r="OJC10" t="s">
        <v>1368</v>
      </c>
      <c r="OJD10" t="s">
        <v>1368</v>
      </c>
      <c r="OJE10" t="s">
        <v>1368</v>
      </c>
      <c r="OJF10" t="s">
        <v>1368</v>
      </c>
      <c r="OJG10" t="s">
        <v>1368</v>
      </c>
      <c r="OJH10" t="s">
        <v>1368</v>
      </c>
      <c r="OJI10" t="s">
        <v>1368</v>
      </c>
      <c r="OJJ10" t="s">
        <v>1368</v>
      </c>
      <c r="OJK10" t="s">
        <v>1368</v>
      </c>
      <c r="OJL10" t="s">
        <v>1368</v>
      </c>
      <c r="OJM10" t="s">
        <v>1368</v>
      </c>
      <c r="OJN10" t="s">
        <v>1368</v>
      </c>
      <c r="OJO10" t="s">
        <v>1368</v>
      </c>
      <c r="OJP10" t="s">
        <v>1368</v>
      </c>
      <c r="OJQ10" t="s">
        <v>1368</v>
      </c>
      <c r="OJR10" t="s">
        <v>1368</v>
      </c>
      <c r="OJS10" t="s">
        <v>1368</v>
      </c>
      <c r="OJT10" t="s">
        <v>1368</v>
      </c>
      <c r="OJU10" t="s">
        <v>1368</v>
      </c>
      <c r="OJV10" t="s">
        <v>1368</v>
      </c>
      <c r="OJW10" t="s">
        <v>1368</v>
      </c>
      <c r="OJX10" t="s">
        <v>1368</v>
      </c>
      <c r="OJY10" t="s">
        <v>1368</v>
      </c>
      <c r="OJZ10" t="s">
        <v>1368</v>
      </c>
      <c r="OKA10" t="s">
        <v>1368</v>
      </c>
      <c r="OKB10" t="s">
        <v>1368</v>
      </c>
      <c r="OKC10" t="s">
        <v>1368</v>
      </c>
      <c r="OKD10" t="s">
        <v>1368</v>
      </c>
      <c r="OKE10" t="s">
        <v>1368</v>
      </c>
      <c r="OKF10" t="s">
        <v>1368</v>
      </c>
      <c r="OKG10" t="s">
        <v>1368</v>
      </c>
      <c r="OKH10" t="s">
        <v>1368</v>
      </c>
      <c r="OKI10" t="s">
        <v>1368</v>
      </c>
      <c r="OKJ10" t="s">
        <v>1368</v>
      </c>
      <c r="OKK10" t="s">
        <v>1368</v>
      </c>
      <c r="OKL10" t="s">
        <v>1368</v>
      </c>
      <c r="OKM10" t="s">
        <v>1368</v>
      </c>
      <c r="OKN10" t="s">
        <v>1368</v>
      </c>
      <c r="OKO10" t="s">
        <v>1368</v>
      </c>
      <c r="OKP10" t="s">
        <v>1368</v>
      </c>
      <c r="OKQ10" t="s">
        <v>1368</v>
      </c>
      <c r="OKR10" t="s">
        <v>1368</v>
      </c>
      <c r="OKS10" t="s">
        <v>1368</v>
      </c>
      <c r="OKT10" t="s">
        <v>1368</v>
      </c>
      <c r="OKU10" t="s">
        <v>1368</v>
      </c>
      <c r="OKV10" t="s">
        <v>1368</v>
      </c>
      <c r="OKW10" t="s">
        <v>1368</v>
      </c>
      <c r="OKX10" t="s">
        <v>1368</v>
      </c>
      <c r="OKY10" t="s">
        <v>1368</v>
      </c>
      <c r="OKZ10" t="s">
        <v>1368</v>
      </c>
      <c r="OLA10" t="s">
        <v>1368</v>
      </c>
      <c r="OLB10" t="s">
        <v>1368</v>
      </c>
      <c r="OLC10" t="s">
        <v>1368</v>
      </c>
      <c r="OLD10" t="s">
        <v>1368</v>
      </c>
      <c r="OLE10" t="s">
        <v>1368</v>
      </c>
      <c r="OLF10" t="s">
        <v>1368</v>
      </c>
      <c r="OLG10" t="s">
        <v>1368</v>
      </c>
      <c r="OLH10" t="s">
        <v>1368</v>
      </c>
      <c r="OLI10" t="s">
        <v>1368</v>
      </c>
      <c r="OLJ10" t="s">
        <v>1368</v>
      </c>
      <c r="OLK10" t="s">
        <v>1368</v>
      </c>
      <c r="OLL10" t="s">
        <v>1368</v>
      </c>
      <c r="OLM10" t="s">
        <v>1368</v>
      </c>
      <c r="OLN10" t="s">
        <v>1368</v>
      </c>
      <c r="OLO10" t="s">
        <v>1368</v>
      </c>
      <c r="OLP10" t="s">
        <v>1368</v>
      </c>
      <c r="OLQ10" t="s">
        <v>1368</v>
      </c>
      <c r="OLR10" t="s">
        <v>1368</v>
      </c>
      <c r="OLS10" t="s">
        <v>1368</v>
      </c>
      <c r="OLT10" t="s">
        <v>1368</v>
      </c>
      <c r="OLU10" t="s">
        <v>1368</v>
      </c>
      <c r="OLV10" t="s">
        <v>1368</v>
      </c>
      <c r="OLW10" t="s">
        <v>1368</v>
      </c>
      <c r="OLX10" t="s">
        <v>1368</v>
      </c>
      <c r="OLY10" t="s">
        <v>1368</v>
      </c>
      <c r="OLZ10" t="s">
        <v>1368</v>
      </c>
      <c r="OMA10" t="s">
        <v>1368</v>
      </c>
      <c r="OMB10" t="s">
        <v>1368</v>
      </c>
      <c r="OMC10" t="s">
        <v>1368</v>
      </c>
      <c r="OMD10" t="s">
        <v>1368</v>
      </c>
      <c r="OME10" t="s">
        <v>1368</v>
      </c>
      <c r="OMF10" t="s">
        <v>1368</v>
      </c>
      <c r="OMG10" t="s">
        <v>1368</v>
      </c>
      <c r="OMH10" t="s">
        <v>1368</v>
      </c>
      <c r="OMI10" t="s">
        <v>1368</v>
      </c>
      <c r="OMJ10" t="s">
        <v>1368</v>
      </c>
      <c r="OMK10" t="s">
        <v>1368</v>
      </c>
      <c r="OML10" t="s">
        <v>1368</v>
      </c>
      <c r="OMM10" t="s">
        <v>1368</v>
      </c>
      <c r="OMN10" t="s">
        <v>1368</v>
      </c>
      <c r="OMO10" t="s">
        <v>1368</v>
      </c>
      <c r="OMP10" t="s">
        <v>1368</v>
      </c>
      <c r="OMQ10" t="s">
        <v>1368</v>
      </c>
      <c r="OMR10" t="s">
        <v>1368</v>
      </c>
      <c r="OMS10" t="s">
        <v>1368</v>
      </c>
      <c r="OMT10" t="s">
        <v>1368</v>
      </c>
      <c r="OMU10" t="s">
        <v>1368</v>
      </c>
      <c r="OMV10" t="s">
        <v>1368</v>
      </c>
      <c r="OMW10" t="s">
        <v>1368</v>
      </c>
      <c r="OMX10" t="s">
        <v>1368</v>
      </c>
      <c r="OMY10" t="s">
        <v>1368</v>
      </c>
      <c r="OMZ10" t="s">
        <v>1368</v>
      </c>
      <c r="ONA10" t="s">
        <v>1368</v>
      </c>
      <c r="ONB10" t="s">
        <v>1368</v>
      </c>
      <c r="ONC10" t="s">
        <v>1368</v>
      </c>
      <c r="OND10" t="s">
        <v>1368</v>
      </c>
      <c r="ONE10" t="s">
        <v>1368</v>
      </c>
      <c r="ONF10" t="s">
        <v>1368</v>
      </c>
      <c r="ONG10" t="s">
        <v>1368</v>
      </c>
      <c r="ONH10" t="s">
        <v>1368</v>
      </c>
      <c r="ONI10" t="s">
        <v>1368</v>
      </c>
      <c r="ONJ10" t="s">
        <v>1368</v>
      </c>
      <c r="ONK10" t="s">
        <v>1368</v>
      </c>
      <c r="ONL10" t="s">
        <v>1368</v>
      </c>
      <c r="ONM10" t="s">
        <v>1368</v>
      </c>
      <c r="ONN10" t="s">
        <v>1368</v>
      </c>
      <c r="ONO10" t="s">
        <v>1368</v>
      </c>
      <c r="ONP10" t="s">
        <v>1368</v>
      </c>
      <c r="ONQ10" t="s">
        <v>1368</v>
      </c>
      <c r="ONR10" t="s">
        <v>1368</v>
      </c>
      <c r="ONS10" t="s">
        <v>1368</v>
      </c>
      <c r="ONT10" t="s">
        <v>1368</v>
      </c>
      <c r="ONU10" t="s">
        <v>1368</v>
      </c>
      <c r="ONV10" t="s">
        <v>1368</v>
      </c>
      <c r="ONW10" t="s">
        <v>1368</v>
      </c>
      <c r="ONX10" t="s">
        <v>1368</v>
      </c>
      <c r="ONY10" t="s">
        <v>1368</v>
      </c>
      <c r="ONZ10" t="s">
        <v>1368</v>
      </c>
      <c r="OOA10" t="s">
        <v>1368</v>
      </c>
      <c r="OOB10" t="s">
        <v>1368</v>
      </c>
      <c r="OOC10" t="s">
        <v>1368</v>
      </c>
      <c r="OOD10" t="s">
        <v>1368</v>
      </c>
      <c r="OOE10" t="s">
        <v>1368</v>
      </c>
      <c r="OOF10" t="s">
        <v>1368</v>
      </c>
      <c r="OOG10" t="s">
        <v>1368</v>
      </c>
      <c r="OOH10" t="s">
        <v>1368</v>
      </c>
      <c r="OOI10" t="s">
        <v>1368</v>
      </c>
      <c r="OOJ10" t="s">
        <v>1368</v>
      </c>
      <c r="OOK10" t="s">
        <v>1368</v>
      </c>
      <c r="OOL10" t="s">
        <v>1368</v>
      </c>
      <c r="OOM10" t="s">
        <v>1368</v>
      </c>
      <c r="OON10" t="s">
        <v>1368</v>
      </c>
      <c r="OOO10" t="s">
        <v>1368</v>
      </c>
      <c r="OOP10" t="s">
        <v>1368</v>
      </c>
      <c r="OOQ10" t="s">
        <v>1368</v>
      </c>
      <c r="OOR10" t="s">
        <v>1368</v>
      </c>
      <c r="OOS10" t="s">
        <v>1368</v>
      </c>
      <c r="OOT10" t="s">
        <v>1368</v>
      </c>
      <c r="OOU10" t="s">
        <v>1368</v>
      </c>
      <c r="OOV10" t="s">
        <v>1368</v>
      </c>
      <c r="OOW10" t="s">
        <v>1368</v>
      </c>
      <c r="OOX10" t="s">
        <v>1368</v>
      </c>
      <c r="OOY10" t="s">
        <v>1368</v>
      </c>
      <c r="OOZ10" t="s">
        <v>1368</v>
      </c>
      <c r="OPA10" t="s">
        <v>1368</v>
      </c>
      <c r="OPB10" t="s">
        <v>1368</v>
      </c>
      <c r="OPC10" t="s">
        <v>1368</v>
      </c>
      <c r="OPD10" t="s">
        <v>1368</v>
      </c>
      <c r="OPE10" t="s">
        <v>1368</v>
      </c>
      <c r="OPF10" t="s">
        <v>1368</v>
      </c>
      <c r="OPG10" t="s">
        <v>1368</v>
      </c>
      <c r="OPH10" t="s">
        <v>1368</v>
      </c>
      <c r="OPI10" t="s">
        <v>1368</v>
      </c>
      <c r="OPJ10" t="s">
        <v>1368</v>
      </c>
      <c r="OPK10" t="s">
        <v>1368</v>
      </c>
      <c r="OPL10" t="s">
        <v>1368</v>
      </c>
      <c r="OPM10" t="s">
        <v>1368</v>
      </c>
      <c r="OPN10" t="s">
        <v>1368</v>
      </c>
      <c r="OPO10" t="s">
        <v>1368</v>
      </c>
      <c r="OPP10" t="s">
        <v>1368</v>
      </c>
      <c r="OPQ10" t="s">
        <v>1368</v>
      </c>
      <c r="OPR10" t="s">
        <v>1368</v>
      </c>
      <c r="OPS10" t="s">
        <v>1368</v>
      </c>
      <c r="OPT10" t="s">
        <v>1368</v>
      </c>
      <c r="OPU10" t="s">
        <v>1368</v>
      </c>
      <c r="OPV10" t="s">
        <v>1368</v>
      </c>
      <c r="OPW10" t="s">
        <v>1368</v>
      </c>
      <c r="OPX10" t="s">
        <v>1368</v>
      </c>
      <c r="OPY10" t="s">
        <v>1368</v>
      </c>
      <c r="OPZ10" t="s">
        <v>1368</v>
      </c>
      <c r="OQA10" t="s">
        <v>1368</v>
      </c>
      <c r="OQB10" t="s">
        <v>1368</v>
      </c>
      <c r="OQC10" t="s">
        <v>1368</v>
      </c>
      <c r="OQD10" t="s">
        <v>1368</v>
      </c>
      <c r="OQE10" t="s">
        <v>1368</v>
      </c>
      <c r="OQF10" t="s">
        <v>1368</v>
      </c>
      <c r="OQG10" t="s">
        <v>1368</v>
      </c>
      <c r="OQH10" t="s">
        <v>1368</v>
      </c>
      <c r="OQI10" t="s">
        <v>1368</v>
      </c>
      <c r="OQJ10" t="s">
        <v>1368</v>
      </c>
      <c r="OQK10" t="s">
        <v>1368</v>
      </c>
      <c r="OQL10" t="s">
        <v>1368</v>
      </c>
      <c r="OQM10" t="s">
        <v>1368</v>
      </c>
      <c r="OQN10" t="s">
        <v>1368</v>
      </c>
      <c r="OQO10" t="s">
        <v>1368</v>
      </c>
      <c r="OQP10" t="s">
        <v>1368</v>
      </c>
      <c r="OQQ10" t="s">
        <v>1368</v>
      </c>
      <c r="OQR10" t="s">
        <v>1368</v>
      </c>
      <c r="OQS10" t="s">
        <v>1368</v>
      </c>
      <c r="OQT10" t="s">
        <v>1368</v>
      </c>
      <c r="OQU10" t="s">
        <v>1368</v>
      </c>
      <c r="OQV10" t="s">
        <v>1368</v>
      </c>
      <c r="OQW10" t="s">
        <v>1368</v>
      </c>
      <c r="OQX10" t="s">
        <v>1368</v>
      </c>
      <c r="OQY10" t="s">
        <v>1368</v>
      </c>
      <c r="OQZ10" t="s">
        <v>1368</v>
      </c>
      <c r="ORA10" t="s">
        <v>1368</v>
      </c>
      <c r="ORB10" t="s">
        <v>1368</v>
      </c>
      <c r="ORC10" t="s">
        <v>1368</v>
      </c>
      <c r="ORD10" t="s">
        <v>1368</v>
      </c>
      <c r="ORE10" t="s">
        <v>1368</v>
      </c>
      <c r="ORF10" t="s">
        <v>1368</v>
      </c>
      <c r="ORG10" t="s">
        <v>1368</v>
      </c>
      <c r="ORH10" t="s">
        <v>1368</v>
      </c>
      <c r="ORI10" t="s">
        <v>1368</v>
      </c>
      <c r="ORJ10" t="s">
        <v>1368</v>
      </c>
      <c r="ORK10" t="s">
        <v>1368</v>
      </c>
      <c r="ORL10" t="s">
        <v>1368</v>
      </c>
      <c r="ORM10" t="s">
        <v>1368</v>
      </c>
      <c r="ORN10" t="s">
        <v>1368</v>
      </c>
      <c r="ORO10" t="s">
        <v>1368</v>
      </c>
      <c r="ORP10" t="s">
        <v>1368</v>
      </c>
      <c r="ORQ10" t="s">
        <v>1368</v>
      </c>
      <c r="ORR10" t="s">
        <v>1368</v>
      </c>
      <c r="ORS10" t="s">
        <v>1368</v>
      </c>
      <c r="ORT10" t="s">
        <v>1368</v>
      </c>
      <c r="ORU10" t="s">
        <v>1368</v>
      </c>
      <c r="ORV10" t="s">
        <v>1368</v>
      </c>
      <c r="ORW10" t="s">
        <v>1368</v>
      </c>
      <c r="ORX10" t="s">
        <v>1368</v>
      </c>
      <c r="ORY10" t="s">
        <v>1368</v>
      </c>
      <c r="ORZ10" t="s">
        <v>1368</v>
      </c>
      <c r="OSA10" t="s">
        <v>1368</v>
      </c>
      <c r="OSB10" t="s">
        <v>1368</v>
      </c>
      <c r="OSC10" t="s">
        <v>1368</v>
      </c>
      <c r="OSD10" t="s">
        <v>1368</v>
      </c>
      <c r="OSE10" t="s">
        <v>1368</v>
      </c>
      <c r="OSF10" t="s">
        <v>1368</v>
      </c>
      <c r="OSG10" t="s">
        <v>1368</v>
      </c>
      <c r="OSH10" t="s">
        <v>1368</v>
      </c>
      <c r="OSI10" t="s">
        <v>1368</v>
      </c>
      <c r="OSJ10" t="s">
        <v>1368</v>
      </c>
      <c r="OSK10" t="s">
        <v>1368</v>
      </c>
      <c r="OSL10" t="s">
        <v>1368</v>
      </c>
      <c r="OSM10" t="s">
        <v>1368</v>
      </c>
      <c r="OSN10" t="s">
        <v>1368</v>
      </c>
      <c r="OSO10" t="s">
        <v>1368</v>
      </c>
      <c r="OSP10" t="s">
        <v>1368</v>
      </c>
      <c r="OSQ10" t="s">
        <v>1368</v>
      </c>
      <c r="OSR10" t="s">
        <v>1368</v>
      </c>
      <c r="OSS10" t="s">
        <v>1368</v>
      </c>
      <c r="OST10" t="s">
        <v>1368</v>
      </c>
      <c r="OSU10" t="s">
        <v>1368</v>
      </c>
      <c r="OSV10" t="s">
        <v>1368</v>
      </c>
      <c r="OSW10" t="s">
        <v>1368</v>
      </c>
      <c r="OSX10" t="s">
        <v>1368</v>
      </c>
      <c r="OSY10" t="s">
        <v>1368</v>
      </c>
      <c r="OSZ10" t="s">
        <v>1368</v>
      </c>
      <c r="OTA10" t="s">
        <v>1368</v>
      </c>
      <c r="OTB10" t="s">
        <v>1368</v>
      </c>
      <c r="OTC10" t="s">
        <v>1368</v>
      </c>
      <c r="OTD10" t="s">
        <v>1368</v>
      </c>
      <c r="OTE10" t="s">
        <v>1368</v>
      </c>
      <c r="OTF10" t="s">
        <v>1368</v>
      </c>
      <c r="OTG10" t="s">
        <v>1368</v>
      </c>
      <c r="OTH10" t="s">
        <v>1368</v>
      </c>
      <c r="OTI10" t="s">
        <v>1368</v>
      </c>
      <c r="OTJ10" t="s">
        <v>1368</v>
      </c>
      <c r="OTK10" t="s">
        <v>1368</v>
      </c>
      <c r="OTL10" t="s">
        <v>1368</v>
      </c>
      <c r="OTM10" t="s">
        <v>1368</v>
      </c>
      <c r="OTN10" t="s">
        <v>1368</v>
      </c>
      <c r="OTO10" t="s">
        <v>1368</v>
      </c>
      <c r="OTP10" t="s">
        <v>1368</v>
      </c>
      <c r="OTQ10" t="s">
        <v>1368</v>
      </c>
      <c r="OTR10" t="s">
        <v>1368</v>
      </c>
      <c r="OTS10" t="s">
        <v>1368</v>
      </c>
      <c r="OTT10" t="s">
        <v>1368</v>
      </c>
      <c r="OTU10" t="s">
        <v>1368</v>
      </c>
      <c r="OTV10" t="s">
        <v>1368</v>
      </c>
      <c r="OTW10" t="s">
        <v>1368</v>
      </c>
      <c r="OTX10" t="s">
        <v>1368</v>
      </c>
      <c r="OTY10" t="s">
        <v>1368</v>
      </c>
      <c r="OTZ10" t="s">
        <v>1368</v>
      </c>
      <c r="OUA10" t="s">
        <v>1368</v>
      </c>
      <c r="OUB10" t="s">
        <v>1368</v>
      </c>
      <c r="OUC10" t="s">
        <v>1368</v>
      </c>
      <c r="OUD10" t="s">
        <v>1368</v>
      </c>
      <c r="OUE10" t="s">
        <v>1368</v>
      </c>
      <c r="OUF10" t="s">
        <v>1368</v>
      </c>
      <c r="OUG10" t="s">
        <v>1368</v>
      </c>
      <c r="OUH10" t="s">
        <v>1368</v>
      </c>
      <c r="OUI10" t="s">
        <v>1368</v>
      </c>
      <c r="OUJ10" t="s">
        <v>1368</v>
      </c>
      <c r="OUK10" t="s">
        <v>1368</v>
      </c>
      <c r="OUL10" t="s">
        <v>1368</v>
      </c>
      <c r="OUM10" t="s">
        <v>1368</v>
      </c>
      <c r="OUN10" t="s">
        <v>1368</v>
      </c>
      <c r="OUO10" t="s">
        <v>1368</v>
      </c>
      <c r="OUP10" t="s">
        <v>1368</v>
      </c>
      <c r="OUQ10" t="s">
        <v>1368</v>
      </c>
      <c r="OUR10" t="s">
        <v>1368</v>
      </c>
      <c r="OUS10" t="s">
        <v>1368</v>
      </c>
      <c r="OUT10" t="s">
        <v>1368</v>
      </c>
      <c r="OUU10" t="s">
        <v>1368</v>
      </c>
      <c r="OUV10" t="s">
        <v>1368</v>
      </c>
      <c r="OUW10" t="s">
        <v>1368</v>
      </c>
      <c r="OUX10" t="s">
        <v>1368</v>
      </c>
      <c r="OUY10" t="s">
        <v>1368</v>
      </c>
      <c r="OUZ10" t="s">
        <v>1368</v>
      </c>
      <c r="OVA10" t="s">
        <v>1368</v>
      </c>
      <c r="OVB10" t="s">
        <v>1368</v>
      </c>
      <c r="OVC10" t="s">
        <v>1368</v>
      </c>
      <c r="OVD10" t="s">
        <v>1368</v>
      </c>
      <c r="OVE10" t="s">
        <v>1368</v>
      </c>
      <c r="OVF10" t="s">
        <v>1368</v>
      </c>
      <c r="OVG10" t="s">
        <v>1368</v>
      </c>
      <c r="OVH10" t="s">
        <v>1368</v>
      </c>
      <c r="OVI10" t="s">
        <v>1368</v>
      </c>
      <c r="OVJ10" t="s">
        <v>1368</v>
      </c>
      <c r="OVK10" t="s">
        <v>1368</v>
      </c>
      <c r="OVL10" t="s">
        <v>1368</v>
      </c>
      <c r="OVM10" t="s">
        <v>1368</v>
      </c>
      <c r="OVN10" t="s">
        <v>1368</v>
      </c>
      <c r="OVO10" t="s">
        <v>1368</v>
      </c>
      <c r="OVP10" t="s">
        <v>1368</v>
      </c>
      <c r="OVQ10" t="s">
        <v>1368</v>
      </c>
      <c r="OVR10" t="s">
        <v>1368</v>
      </c>
      <c r="OVS10" t="s">
        <v>1368</v>
      </c>
      <c r="OVT10" t="s">
        <v>1368</v>
      </c>
      <c r="OVU10" t="s">
        <v>1368</v>
      </c>
      <c r="OVV10" t="s">
        <v>1368</v>
      </c>
      <c r="OVW10" t="s">
        <v>1368</v>
      </c>
      <c r="OVX10" t="s">
        <v>1368</v>
      </c>
      <c r="OVY10" t="s">
        <v>1368</v>
      </c>
      <c r="OVZ10" t="s">
        <v>1368</v>
      </c>
      <c r="OWA10" t="s">
        <v>1368</v>
      </c>
      <c r="OWB10" t="s">
        <v>1368</v>
      </c>
      <c r="OWC10" t="s">
        <v>1368</v>
      </c>
      <c r="OWD10" t="s">
        <v>1368</v>
      </c>
      <c r="OWE10" t="s">
        <v>1368</v>
      </c>
      <c r="OWF10" t="s">
        <v>1368</v>
      </c>
      <c r="OWG10" t="s">
        <v>1368</v>
      </c>
      <c r="OWH10" t="s">
        <v>1368</v>
      </c>
      <c r="OWI10" t="s">
        <v>1368</v>
      </c>
      <c r="OWJ10" t="s">
        <v>1368</v>
      </c>
      <c r="OWK10" t="s">
        <v>1368</v>
      </c>
      <c r="OWL10" t="s">
        <v>1368</v>
      </c>
      <c r="OWM10" t="s">
        <v>1368</v>
      </c>
      <c r="OWN10" t="s">
        <v>1368</v>
      </c>
      <c r="OWO10" t="s">
        <v>1368</v>
      </c>
      <c r="OWP10" t="s">
        <v>1368</v>
      </c>
      <c r="OWQ10" t="s">
        <v>1368</v>
      </c>
      <c r="OWR10" t="s">
        <v>1368</v>
      </c>
      <c r="OWS10" t="s">
        <v>1368</v>
      </c>
      <c r="OWT10" t="s">
        <v>1368</v>
      </c>
      <c r="OWU10" t="s">
        <v>1368</v>
      </c>
      <c r="OWV10" t="s">
        <v>1368</v>
      </c>
      <c r="OWW10" t="s">
        <v>1368</v>
      </c>
      <c r="OWX10" t="s">
        <v>1368</v>
      </c>
      <c r="OWY10" t="s">
        <v>1368</v>
      </c>
      <c r="OWZ10" t="s">
        <v>1368</v>
      </c>
      <c r="OXA10" t="s">
        <v>1368</v>
      </c>
      <c r="OXB10" t="s">
        <v>1368</v>
      </c>
      <c r="OXC10" t="s">
        <v>1368</v>
      </c>
      <c r="OXD10" t="s">
        <v>1368</v>
      </c>
      <c r="OXE10" t="s">
        <v>1368</v>
      </c>
      <c r="OXF10" t="s">
        <v>1368</v>
      </c>
      <c r="OXG10" t="s">
        <v>1368</v>
      </c>
      <c r="OXH10" t="s">
        <v>1368</v>
      </c>
      <c r="OXI10" t="s">
        <v>1368</v>
      </c>
      <c r="OXJ10" t="s">
        <v>1368</v>
      </c>
      <c r="OXK10" t="s">
        <v>1368</v>
      </c>
      <c r="OXL10" t="s">
        <v>1368</v>
      </c>
      <c r="OXM10" t="s">
        <v>1368</v>
      </c>
      <c r="OXN10" t="s">
        <v>1368</v>
      </c>
      <c r="OXO10" t="s">
        <v>1368</v>
      </c>
      <c r="OXP10" t="s">
        <v>1368</v>
      </c>
      <c r="OXQ10" t="s">
        <v>1368</v>
      </c>
      <c r="OXR10" t="s">
        <v>1368</v>
      </c>
      <c r="OXS10" t="s">
        <v>1368</v>
      </c>
      <c r="OXT10" t="s">
        <v>1368</v>
      </c>
      <c r="OXU10" t="s">
        <v>1368</v>
      </c>
      <c r="OXV10" t="s">
        <v>1368</v>
      </c>
      <c r="OXW10" t="s">
        <v>1368</v>
      </c>
      <c r="OXX10" t="s">
        <v>1368</v>
      </c>
      <c r="OXY10" t="s">
        <v>1368</v>
      </c>
      <c r="OXZ10" t="s">
        <v>1368</v>
      </c>
      <c r="OYA10" t="s">
        <v>1368</v>
      </c>
      <c r="OYB10" t="s">
        <v>1368</v>
      </c>
      <c r="OYC10" t="s">
        <v>1368</v>
      </c>
      <c r="OYD10" t="s">
        <v>1368</v>
      </c>
      <c r="OYE10" t="s">
        <v>1368</v>
      </c>
      <c r="OYF10" t="s">
        <v>1368</v>
      </c>
      <c r="OYG10" t="s">
        <v>1368</v>
      </c>
      <c r="OYH10" t="s">
        <v>1368</v>
      </c>
      <c r="OYI10" t="s">
        <v>1368</v>
      </c>
      <c r="OYJ10" t="s">
        <v>1368</v>
      </c>
      <c r="OYK10" t="s">
        <v>1368</v>
      </c>
      <c r="OYL10" t="s">
        <v>1368</v>
      </c>
      <c r="OYM10" t="s">
        <v>1368</v>
      </c>
      <c r="OYN10" t="s">
        <v>1368</v>
      </c>
      <c r="OYO10" t="s">
        <v>1368</v>
      </c>
      <c r="OYP10" t="s">
        <v>1368</v>
      </c>
      <c r="OYQ10" t="s">
        <v>1368</v>
      </c>
      <c r="OYR10" t="s">
        <v>1368</v>
      </c>
      <c r="OYS10" t="s">
        <v>1368</v>
      </c>
      <c r="OYT10" t="s">
        <v>1368</v>
      </c>
      <c r="OYU10" t="s">
        <v>1368</v>
      </c>
      <c r="OYV10" t="s">
        <v>1368</v>
      </c>
      <c r="OYW10" t="s">
        <v>1368</v>
      </c>
      <c r="OYX10" t="s">
        <v>1368</v>
      </c>
      <c r="OYY10" t="s">
        <v>1368</v>
      </c>
      <c r="OYZ10" t="s">
        <v>1368</v>
      </c>
      <c r="OZA10" t="s">
        <v>1368</v>
      </c>
      <c r="OZB10" t="s">
        <v>1368</v>
      </c>
      <c r="OZC10" t="s">
        <v>1368</v>
      </c>
      <c r="OZD10" t="s">
        <v>1368</v>
      </c>
      <c r="OZE10" t="s">
        <v>1368</v>
      </c>
      <c r="OZF10" t="s">
        <v>1368</v>
      </c>
      <c r="OZG10" t="s">
        <v>1368</v>
      </c>
      <c r="OZH10" t="s">
        <v>1368</v>
      </c>
      <c r="OZI10" t="s">
        <v>1368</v>
      </c>
      <c r="OZJ10" t="s">
        <v>1368</v>
      </c>
      <c r="OZK10" t="s">
        <v>1368</v>
      </c>
      <c r="OZL10" t="s">
        <v>1368</v>
      </c>
      <c r="OZM10" t="s">
        <v>1368</v>
      </c>
      <c r="OZN10" t="s">
        <v>1368</v>
      </c>
      <c r="OZO10" t="s">
        <v>1368</v>
      </c>
      <c r="OZP10" t="s">
        <v>1368</v>
      </c>
      <c r="OZQ10" t="s">
        <v>1368</v>
      </c>
      <c r="OZR10" t="s">
        <v>1368</v>
      </c>
      <c r="OZS10" t="s">
        <v>1368</v>
      </c>
      <c r="OZT10" t="s">
        <v>1368</v>
      </c>
      <c r="OZU10" t="s">
        <v>1368</v>
      </c>
      <c r="OZV10" t="s">
        <v>1368</v>
      </c>
      <c r="OZW10" t="s">
        <v>1368</v>
      </c>
      <c r="OZX10" t="s">
        <v>1368</v>
      </c>
      <c r="OZY10" t="s">
        <v>1368</v>
      </c>
      <c r="OZZ10" t="s">
        <v>1368</v>
      </c>
      <c r="PAA10" t="s">
        <v>1368</v>
      </c>
      <c r="PAB10" t="s">
        <v>1368</v>
      </c>
      <c r="PAC10" t="s">
        <v>1368</v>
      </c>
      <c r="PAD10" t="s">
        <v>1368</v>
      </c>
      <c r="PAE10" t="s">
        <v>1368</v>
      </c>
      <c r="PAF10" t="s">
        <v>1368</v>
      </c>
      <c r="PAG10" t="s">
        <v>1368</v>
      </c>
      <c r="PAH10" t="s">
        <v>1368</v>
      </c>
      <c r="PAI10" t="s">
        <v>1368</v>
      </c>
      <c r="PAJ10" t="s">
        <v>1368</v>
      </c>
      <c r="PAK10" t="s">
        <v>1368</v>
      </c>
      <c r="PAL10" t="s">
        <v>1368</v>
      </c>
      <c r="PAM10" t="s">
        <v>1368</v>
      </c>
      <c r="PAN10" t="s">
        <v>1368</v>
      </c>
      <c r="PAO10" t="s">
        <v>1368</v>
      </c>
      <c r="PAP10" t="s">
        <v>1368</v>
      </c>
      <c r="PAQ10" t="s">
        <v>1368</v>
      </c>
      <c r="PAR10" t="s">
        <v>1368</v>
      </c>
      <c r="PAS10" t="s">
        <v>1368</v>
      </c>
      <c r="PAT10" t="s">
        <v>1368</v>
      </c>
      <c r="PAU10" t="s">
        <v>1368</v>
      </c>
      <c r="PAV10" t="s">
        <v>1368</v>
      </c>
      <c r="PAW10" t="s">
        <v>1368</v>
      </c>
      <c r="PAX10" t="s">
        <v>1368</v>
      </c>
      <c r="PAY10" t="s">
        <v>1368</v>
      </c>
      <c r="PAZ10" t="s">
        <v>1368</v>
      </c>
      <c r="PBA10" t="s">
        <v>1368</v>
      </c>
      <c r="PBB10" t="s">
        <v>1368</v>
      </c>
      <c r="PBC10" t="s">
        <v>1368</v>
      </c>
      <c r="PBD10" t="s">
        <v>1368</v>
      </c>
      <c r="PBE10" t="s">
        <v>1368</v>
      </c>
      <c r="PBF10" t="s">
        <v>1368</v>
      </c>
      <c r="PBG10" t="s">
        <v>1368</v>
      </c>
      <c r="PBH10" t="s">
        <v>1368</v>
      </c>
      <c r="PBI10" t="s">
        <v>1368</v>
      </c>
      <c r="PBJ10" t="s">
        <v>1368</v>
      </c>
      <c r="PBK10" t="s">
        <v>1368</v>
      </c>
      <c r="PBL10" t="s">
        <v>1368</v>
      </c>
      <c r="PBM10" t="s">
        <v>1368</v>
      </c>
      <c r="PBN10" t="s">
        <v>1368</v>
      </c>
      <c r="PBO10" t="s">
        <v>1368</v>
      </c>
      <c r="PBP10" t="s">
        <v>1368</v>
      </c>
      <c r="PBQ10" t="s">
        <v>1368</v>
      </c>
      <c r="PBR10" t="s">
        <v>1368</v>
      </c>
      <c r="PBS10" t="s">
        <v>1368</v>
      </c>
      <c r="PBT10" t="s">
        <v>1368</v>
      </c>
      <c r="PBU10" t="s">
        <v>1368</v>
      </c>
      <c r="PBV10" t="s">
        <v>1368</v>
      </c>
      <c r="PBW10" t="s">
        <v>1368</v>
      </c>
      <c r="PBX10" t="s">
        <v>1368</v>
      </c>
      <c r="PBY10" t="s">
        <v>1368</v>
      </c>
      <c r="PBZ10" t="s">
        <v>1368</v>
      </c>
      <c r="PCA10" t="s">
        <v>1368</v>
      </c>
      <c r="PCB10" t="s">
        <v>1368</v>
      </c>
      <c r="PCC10" t="s">
        <v>1368</v>
      </c>
      <c r="PCD10" t="s">
        <v>1368</v>
      </c>
      <c r="PCE10" t="s">
        <v>1368</v>
      </c>
      <c r="PCF10" t="s">
        <v>1368</v>
      </c>
      <c r="PCG10" t="s">
        <v>1368</v>
      </c>
      <c r="PCH10" t="s">
        <v>1368</v>
      </c>
      <c r="PCI10" t="s">
        <v>1368</v>
      </c>
      <c r="PCJ10" t="s">
        <v>1368</v>
      </c>
      <c r="PCK10" t="s">
        <v>1368</v>
      </c>
      <c r="PCL10" t="s">
        <v>1368</v>
      </c>
      <c r="PCM10" t="s">
        <v>1368</v>
      </c>
      <c r="PCN10" t="s">
        <v>1368</v>
      </c>
      <c r="PCO10" t="s">
        <v>1368</v>
      </c>
      <c r="PCP10" t="s">
        <v>1368</v>
      </c>
      <c r="PCQ10" t="s">
        <v>1368</v>
      </c>
      <c r="PCR10" t="s">
        <v>1368</v>
      </c>
      <c r="PCS10" t="s">
        <v>1368</v>
      </c>
      <c r="PCT10" t="s">
        <v>1368</v>
      </c>
      <c r="PCU10" t="s">
        <v>1368</v>
      </c>
      <c r="PCV10" t="s">
        <v>1368</v>
      </c>
      <c r="PCW10" t="s">
        <v>1368</v>
      </c>
      <c r="PCX10" t="s">
        <v>1368</v>
      </c>
      <c r="PCY10" t="s">
        <v>1368</v>
      </c>
      <c r="PCZ10" t="s">
        <v>1368</v>
      </c>
      <c r="PDA10" t="s">
        <v>1368</v>
      </c>
      <c r="PDB10" t="s">
        <v>1368</v>
      </c>
      <c r="PDC10" t="s">
        <v>1368</v>
      </c>
      <c r="PDD10" t="s">
        <v>1368</v>
      </c>
      <c r="PDE10" t="s">
        <v>1368</v>
      </c>
      <c r="PDF10" t="s">
        <v>1368</v>
      </c>
      <c r="PDG10" t="s">
        <v>1368</v>
      </c>
      <c r="PDH10" t="s">
        <v>1368</v>
      </c>
      <c r="PDI10" t="s">
        <v>1368</v>
      </c>
      <c r="PDJ10" t="s">
        <v>1368</v>
      </c>
      <c r="PDK10" t="s">
        <v>1368</v>
      </c>
      <c r="PDL10" t="s">
        <v>1368</v>
      </c>
      <c r="PDM10" t="s">
        <v>1368</v>
      </c>
      <c r="PDN10" t="s">
        <v>1368</v>
      </c>
      <c r="PDO10" t="s">
        <v>1368</v>
      </c>
      <c r="PDP10" t="s">
        <v>1368</v>
      </c>
      <c r="PDQ10" t="s">
        <v>1368</v>
      </c>
      <c r="PDR10" t="s">
        <v>1368</v>
      </c>
      <c r="PDS10" t="s">
        <v>1368</v>
      </c>
      <c r="PDT10" t="s">
        <v>1368</v>
      </c>
      <c r="PDU10" t="s">
        <v>1368</v>
      </c>
      <c r="PDV10" t="s">
        <v>1368</v>
      </c>
      <c r="PDW10" t="s">
        <v>1368</v>
      </c>
      <c r="PDX10" t="s">
        <v>1368</v>
      </c>
      <c r="PDY10" t="s">
        <v>1368</v>
      </c>
      <c r="PDZ10" t="s">
        <v>1368</v>
      </c>
      <c r="PEA10" t="s">
        <v>1368</v>
      </c>
      <c r="PEB10" t="s">
        <v>1368</v>
      </c>
      <c r="PEC10" t="s">
        <v>1368</v>
      </c>
      <c r="PED10" t="s">
        <v>1368</v>
      </c>
      <c r="PEE10" t="s">
        <v>1368</v>
      </c>
      <c r="PEF10" t="s">
        <v>1368</v>
      </c>
      <c r="PEG10" t="s">
        <v>1368</v>
      </c>
      <c r="PEH10" t="s">
        <v>1368</v>
      </c>
      <c r="PEI10" t="s">
        <v>1368</v>
      </c>
      <c r="PEJ10" t="s">
        <v>1368</v>
      </c>
      <c r="PEK10" t="s">
        <v>1368</v>
      </c>
      <c r="PEL10" t="s">
        <v>1368</v>
      </c>
      <c r="PEM10" t="s">
        <v>1368</v>
      </c>
      <c r="PEN10" t="s">
        <v>1368</v>
      </c>
      <c r="PEO10" t="s">
        <v>1368</v>
      </c>
      <c r="PEP10" t="s">
        <v>1368</v>
      </c>
      <c r="PEQ10" t="s">
        <v>1368</v>
      </c>
      <c r="PER10" t="s">
        <v>1368</v>
      </c>
      <c r="PES10" t="s">
        <v>1368</v>
      </c>
      <c r="PET10" t="s">
        <v>1368</v>
      </c>
      <c r="PEU10" t="s">
        <v>1368</v>
      </c>
      <c r="PEV10" t="s">
        <v>1368</v>
      </c>
      <c r="PEW10" t="s">
        <v>1368</v>
      </c>
      <c r="PEX10" t="s">
        <v>1368</v>
      </c>
      <c r="PEY10" t="s">
        <v>1368</v>
      </c>
      <c r="PEZ10" t="s">
        <v>1368</v>
      </c>
      <c r="PFA10" t="s">
        <v>1368</v>
      </c>
      <c r="PFB10" t="s">
        <v>1368</v>
      </c>
      <c r="PFC10" t="s">
        <v>1368</v>
      </c>
      <c r="PFD10" t="s">
        <v>1368</v>
      </c>
      <c r="PFE10" t="s">
        <v>1368</v>
      </c>
      <c r="PFF10" t="s">
        <v>1368</v>
      </c>
      <c r="PFG10" t="s">
        <v>1368</v>
      </c>
      <c r="PFH10" t="s">
        <v>1368</v>
      </c>
      <c r="PFI10" t="s">
        <v>1368</v>
      </c>
      <c r="PFJ10" t="s">
        <v>1368</v>
      </c>
      <c r="PFK10" t="s">
        <v>1368</v>
      </c>
      <c r="PFL10" t="s">
        <v>1368</v>
      </c>
      <c r="PFM10" t="s">
        <v>1368</v>
      </c>
      <c r="PFN10" t="s">
        <v>1368</v>
      </c>
      <c r="PFO10" t="s">
        <v>1368</v>
      </c>
      <c r="PFP10" t="s">
        <v>1368</v>
      </c>
      <c r="PFQ10" t="s">
        <v>1368</v>
      </c>
      <c r="PFR10" t="s">
        <v>1368</v>
      </c>
      <c r="PFS10" t="s">
        <v>1368</v>
      </c>
      <c r="PFT10" t="s">
        <v>1368</v>
      </c>
      <c r="PFU10" t="s">
        <v>1368</v>
      </c>
      <c r="PFV10" t="s">
        <v>1368</v>
      </c>
      <c r="PFW10" t="s">
        <v>1368</v>
      </c>
      <c r="PFX10" t="s">
        <v>1368</v>
      </c>
      <c r="PFY10" t="s">
        <v>1368</v>
      </c>
      <c r="PFZ10" t="s">
        <v>1368</v>
      </c>
      <c r="PGA10" t="s">
        <v>1368</v>
      </c>
      <c r="PGB10" t="s">
        <v>1368</v>
      </c>
      <c r="PGC10" t="s">
        <v>1368</v>
      </c>
      <c r="PGD10" t="s">
        <v>1368</v>
      </c>
      <c r="PGE10" t="s">
        <v>1368</v>
      </c>
      <c r="PGF10" t="s">
        <v>1368</v>
      </c>
      <c r="PGG10" t="s">
        <v>1368</v>
      </c>
      <c r="PGH10" t="s">
        <v>1368</v>
      </c>
      <c r="PGI10" t="s">
        <v>1368</v>
      </c>
      <c r="PGJ10" t="s">
        <v>1368</v>
      </c>
      <c r="PGK10" t="s">
        <v>1368</v>
      </c>
      <c r="PGL10" t="s">
        <v>1368</v>
      </c>
      <c r="PGM10" t="s">
        <v>1368</v>
      </c>
      <c r="PGN10" t="s">
        <v>1368</v>
      </c>
      <c r="PGO10" t="s">
        <v>1368</v>
      </c>
      <c r="PGP10" t="s">
        <v>1368</v>
      </c>
      <c r="PGQ10" t="s">
        <v>1368</v>
      </c>
      <c r="PGR10" t="s">
        <v>1368</v>
      </c>
      <c r="PGS10" t="s">
        <v>1368</v>
      </c>
      <c r="PGT10" t="s">
        <v>1368</v>
      </c>
      <c r="PGU10" t="s">
        <v>1368</v>
      </c>
      <c r="PGV10" t="s">
        <v>1368</v>
      </c>
      <c r="PGW10" t="s">
        <v>1368</v>
      </c>
      <c r="PGX10" t="s">
        <v>1368</v>
      </c>
      <c r="PGY10" t="s">
        <v>1368</v>
      </c>
      <c r="PGZ10" t="s">
        <v>1368</v>
      </c>
      <c r="PHA10" t="s">
        <v>1368</v>
      </c>
      <c r="PHB10" t="s">
        <v>1368</v>
      </c>
      <c r="PHC10" t="s">
        <v>1368</v>
      </c>
      <c r="PHD10" t="s">
        <v>1368</v>
      </c>
      <c r="PHE10" t="s">
        <v>1368</v>
      </c>
      <c r="PHF10" t="s">
        <v>1368</v>
      </c>
      <c r="PHG10" t="s">
        <v>1368</v>
      </c>
      <c r="PHH10" t="s">
        <v>1368</v>
      </c>
      <c r="PHI10" t="s">
        <v>1368</v>
      </c>
      <c r="PHJ10" t="s">
        <v>1368</v>
      </c>
      <c r="PHK10" t="s">
        <v>1368</v>
      </c>
      <c r="PHL10" t="s">
        <v>1368</v>
      </c>
      <c r="PHM10" t="s">
        <v>1368</v>
      </c>
      <c r="PHN10" t="s">
        <v>1368</v>
      </c>
      <c r="PHO10" t="s">
        <v>1368</v>
      </c>
      <c r="PHP10" t="s">
        <v>1368</v>
      </c>
      <c r="PHQ10" t="s">
        <v>1368</v>
      </c>
      <c r="PHR10" t="s">
        <v>1368</v>
      </c>
      <c r="PHS10" t="s">
        <v>1368</v>
      </c>
      <c r="PHT10" t="s">
        <v>1368</v>
      </c>
      <c r="PHU10" t="s">
        <v>1368</v>
      </c>
      <c r="PHV10" t="s">
        <v>1368</v>
      </c>
      <c r="PHW10" t="s">
        <v>1368</v>
      </c>
      <c r="PHX10" t="s">
        <v>1368</v>
      </c>
      <c r="PHY10" t="s">
        <v>1368</v>
      </c>
      <c r="PHZ10" t="s">
        <v>1368</v>
      </c>
      <c r="PIA10" t="s">
        <v>1368</v>
      </c>
      <c r="PIB10" t="s">
        <v>1368</v>
      </c>
      <c r="PIC10" t="s">
        <v>1368</v>
      </c>
      <c r="PID10" t="s">
        <v>1368</v>
      </c>
      <c r="PIE10" t="s">
        <v>1368</v>
      </c>
      <c r="PIF10" t="s">
        <v>1368</v>
      </c>
      <c r="PIG10" t="s">
        <v>1368</v>
      </c>
      <c r="PIH10" t="s">
        <v>1368</v>
      </c>
      <c r="PII10" t="s">
        <v>1368</v>
      </c>
      <c r="PIJ10" t="s">
        <v>1368</v>
      </c>
      <c r="PIK10" t="s">
        <v>1368</v>
      </c>
      <c r="PIL10" t="s">
        <v>1368</v>
      </c>
      <c r="PIM10" t="s">
        <v>1368</v>
      </c>
      <c r="PIN10" t="s">
        <v>1368</v>
      </c>
      <c r="PIO10" t="s">
        <v>1368</v>
      </c>
      <c r="PIP10" t="s">
        <v>1368</v>
      </c>
      <c r="PIQ10" t="s">
        <v>1368</v>
      </c>
      <c r="PIR10" t="s">
        <v>1368</v>
      </c>
      <c r="PIS10" t="s">
        <v>1368</v>
      </c>
      <c r="PIT10" t="s">
        <v>1368</v>
      </c>
      <c r="PIU10" t="s">
        <v>1368</v>
      </c>
      <c r="PIV10" t="s">
        <v>1368</v>
      </c>
      <c r="PIW10" t="s">
        <v>1368</v>
      </c>
      <c r="PIX10" t="s">
        <v>1368</v>
      </c>
      <c r="PIY10" t="s">
        <v>1368</v>
      </c>
      <c r="PIZ10" t="s">
        <v>1368</v>
      </c>
      <c r="PJA10" t="s">
        <v>1368</v>
      </c>
      <c r="PJB10" t="s">
        <v>1368</v>
      </c>
      <c r="PJC10" t="s">
        <v>1368</v>
      </c>
      <c r="PJD10" t="s">
        <v>1368</v>
      </c>
      <c r="PJE10" t="s">
        <v>1368</v>
      </c>
      <c r="PJF10" t="s">
        <v>1368</v>
      </c>
      <c r="PJG10" t="s">
        <v>1368</v>
      </c>
      <c r="PJH10" t="s">
        <v>1368</v>
      </c>
      <c r="PJI10" t="s">
        <v>1368</v>
      </c>
      <c r="PJJ10" t="s">
        <v>1368</v>
      </c>
      <c r="PJK10" t="s">
        <v>1368</v>
      </c>
      <c r="PJL10" t="s">
        <v>1368</v>
      </c>
      <c r="PJM10" t="s">
        <v>1368</v>
      </c>
      <c r="PJN10" t="s">
        <v>1368</v>
      </c>
      <c r="PJO10" t="s">
        <v>1368</v>
      </c>
      <c r="PJP10" t="s">
        <v>1368</v>
      </c>
      <c r="PJQ10" t="s">
        <v>1368</v>
      </c>
      <c r="PJR10" t="s">
        <v>1368</v>
      </c>
      <c r="PJS10" t="s">
        <v>1368</v>
      </c>
      <c r="PJT10" t="s">
        <v>1368</v>
      </c>
      <c r="PJU10" t="s">
        <v>1368</v>
      </c>
      <c r="PJV10" t="s">
        <v>1368</v>
      </c>
      <c r="PJW10" t="s">
        <v>1368</v>
      </c>
      <c r="PJX10" t="s">
        <v>1368</v>
      </c>
      <c r="PJY10" t="s">
        <v>1368</v>
      </c>
      <c r="PJZ10" t="s">
        <v>1368</v>
      </c>
      <c r="PKA10" t="s">
        <v>1368</v>
      </c>
      <c r="PKB10" t="s">
        <v>1368</v>
      </c>
      <c r="PKC10" t="s">
        <v>1368</v>
      </c>
      <c r="PKD10" t="s">
        <v>1368</v>
      </c>
      <c r="PKE10" t="s">
        <v>1368</v>
      </c>
      <c r="PKF10" t="s">
        <v>1368</v>
      </c>
      <c r="PKG10" t="s">
        <v>1368</v>
      </c>
      <c r="PKH10" t="s">
        <v>1368</v>
      </c>
      <c r="PKI10" t="s">
        <v>1368</v>
      </c>
      <c r="PKJ10" t="s">
        <v>1368</v>
      </c>
      <c r="PKK10" t="s">
        <v>1368</v>
      </c>
      <c r="PKL10" t="s">
        <v>1368</v>
      </c>
      <c r="PKM10" t="s">
        <v>1368</v>
      </c>
      <c r="PKN10" t="s">
        <v>1368</v>
      </c>
      <c r="PKO10" t="s">
        <v>1368</v>
      </c>
      <c r="PKP10" t="s">
        <v>1368</v>
      </c>
      <c r="PKQ10" t="s">
        <v>1368</v>
      </c>
      <c r="PKR10" t="s">
        <v>1368</v>
      </c>
      <c r="PKS10" t="s">
        <v>1368</v>
      </c>
      <c r="PKT10" t="s">
        <v>1368</v>
      </c>
      <c r="PKU10" t="s">
        <v>1368</v>
      </c>
      <c r="PKV10" t="s">
        <v>1368</v>
      </c>
      <c r="PKW10" t="s">
        <v>1368</v>
      </c>
      <c r="PKX10" t="s">
        <v>1368</v>
      </c>
      <c r="PKY10" t="s">
        <v>1368</v>
      </c>
      <c r="PKZ10" t="s">
        <v>1368</v>
      </c>
      <c r="PLA10" t="s">
        <v>1368</v>
      </c>
      <c r="PLB10" t="s">
        <v>1368</v>
      </c>
      <c r="PLC10" t="s">
        <v>1368</v>
      </c>
      <c r="PLD10" t="s">
        <v>1368</v>
      </c>
      <c r="PLE10" t="s">
        <v>1368</v>
      </c>
      <c r="PLF10" t="s">
        <v>1368</v>
      </c>
      <c r="PLG10" t="s">
        <v>1368</v>
      </c>
      <c r="PLH10" t="s">
        <v>1368</v>
      </c>
      <c r="PLI10" t="s">
        <v>1368</v>
      </c>
      <c r="PLJ10" t="s">
        <v>1368</v>
      </c>
      <c r="PLK10" t="s">
        <v>1368</v>
      </c>
      <c r="PLL10" t="s">
        <v>1368</v>
      </c>
      <c r="PLM10" t="s">
        <v>1368</v>
      </c>
      <c r="PLN10" t="s">
        <v>1368</v>
      </c>
      <c r="PLO10" t="s">
        <v>1368</v>
      </c>
      <c r="PLP10" t="s">
        <v>1368</v>
      </c>
      <c r="PLQ10" t="s">
        <v>1368</v>
      </c>
      <c r="PLR10" t="s">
        <v>1368</v>
      </c>
      <c r="PLS10" t="s">
        <v>1368</v>
      </c>
      <c r="PLT10" t="s">
        <v>1368</v>
      </c>
      <c r="PLU10" t="s">
        <v>1368</v>
      </c>
      <c r="PLV10" t="s">
        <v>1368</v>
      </c>
      <c r="PLW10" t="s">
        <v>1368</v>
      </c>
      <c r="PLX10" t="s">
        <v>1368</v>
      </c>
      <c r="PLY10" t="s">
        <v>1368</v>
      </c>
      <c r="PLZ10" t="s">
        <v>1368</v>
      </c>
      <c r="PMA10" t="s">
        <v>1368</v>
      </c>
      <c r="PMB10" t="s">
        <v>1368</v>
      </c>
      <c r="PMC10" t="s">
        <v>1368</v>
      </c>
      <c r="PMD10" t="s">
        <v>1368</v>
      </c>
      <c r="PME10" t="s">
        <v>1368</v>
      </c>
      <c r="PMF10" t="s">
        <v>1368</v>
      </c>
      <c r="PMG10" t="s">
        <v>1368</v>
      </c>
      <c r="PMH10" t="s">
        <v>1368</v>
      </c>
      <c r="PMI10" t="s">
        <v>1368</v>
      </c>
      <c r="PMJ10" t="s">
        <v>1368</v>
      </c>
      <c r="PMK10" t="s">
        <v>1368</v>
      </c>
      <c r="PML10" t="s">
        <v>1368</v>
      </c>
      <c r="PMM10" t="s">
        <v>1368</v>
      </c>
      <c r="PMN10" t="s">
        <v>1368</v>
      </c>
      <c r="PMO10" t="s">
        <v>1368</v>
      </c>
      <c r="PMP10" t="s">
        <v>1368</v>
      </c>
      <c r="PMQ10" t="s">
        <v>1368</v>
      </c>
      <c r="PMR10" t="s">
        <v>1368</v>
      </c>
      <c r="PMS10" t="s">
        <v>1368</v>
      </c>
      <c r="PMT10" t="s">
        <v>1368</v>
      </c>
      <c r="PMU10" t="s">
        <v>1368</v>
      </c>
      <c r="PMV10" t="s">
        <v>1368</v>
      </c>
      <c r="PMW10" t="s">
        <v>1368</v>
      </c>
      <c r="PMX10" t="s">
        <v>1368</v>
      </c>
      <c r="PMY10" t="s">
        <v>1368</v>
      </c>
      <c r="PMZ10" t="s">
        <v>1368</v>
      </c>
      <c r="PNA10" t="s">
        <v>1368</v>
      </c>
      <c r="PNB10" t="s">
        <v>1368</v>
      </c>
      <c r="PNC10" t="s">
        <v>1368</v>
      </c>
      <c r="PND10" t="s">
        <v>1368</v>
      </c>
      <c r="PNE10" t="s">
        <v>1368</v>
      </c>
      <c r="PNF10" t="s">
        <v>1368</v>
      </c>
      <c r="PNG10" t="s">
        <v>1368</v>
      </c>
      <c r="PNH10" t="s">
        <v>1368</v>
      </c>
      <c r="PNI10" t="s">
        <v>1368</v>
      </c>
      <c r="PNJ10" t="s">
        <v>1368</v>
      </c>
      <c r="PNK10" t="s">
        <v>1368</v>
      </c>
      <c r="PNL10" t="s">
        <v>1368</v>
      </c>
      <c r="PNM10" t="s">
        <v>1368</v>
      </c>
      <c r="PNN10" t="s">
        <v>1368</v>
      </c>
      <c r="PNO10" t="s">
        <v>1368</v>
      </c>
      <c r="PNP10" t="s">
        <v>1368</v>
      </c>
      <c r="PNQ10" t="s">
        <v>1368</v>
      </c>
      <c r="PNR10" t="s">
        <v>1368</v>
      </c>
      <c r="PNS10" t="s">
        <v>1368</v>
      </c>
      <c r="PNT10" t="s">
        <v>1368</v>
      </c>
      <c r="PNU10" t="s">
        <v>1368</v>
      </c>
      <c r="PNV10" t="s">
        <v>1368</v>
      </c>
      <c r="PNW10" t="s">
        <v>1368</v>
      </c>
      <c r="PNX10" t="s">
        <v>1368</v>
      </c>
      <c r="PNY10" t="s">
        <v>1368</v>
      </c>
      <c r="PNZ10" t="s">
        <v>1368</v>
      </c>
      <c r="POA10" t="s">
        <v>1368</v>
      </c>
      <c r="POB10" t="s">
        <v>1368</v>
      </c>
      <c r="POC10" t="s">
        <v>1368</v>
      </c>
      <c r="POD10" t="s">
        <v>1368</v>
      </c>
      <c r="POE10" t="s">
        <v>1368</v>
      </c>
      <c r="POF10" t="s">
        <v>1368</v>
      </c>
      <c r="POG10" t="s">
        <v>1368</v>
      </c>
      <c r="POH10" t="s">
        <v>1368</v>
      </c>
      <c r="POI10" t="s">
        <v>1368</v>
      </c>
      <c r="POJ10" t="s">
        <v>1368</v>
      </c>
      <c r="POK10" t="s">
        <v>1368</v>
      </c>
      <c r="POL10" t="s">
        <v>1368</v>
      </c>
      <c r="POM10" t="s">
        <v>1368</v>
      </c>
      <c r="PON10" t="s">
        <v>1368</v>
      </c>
      <c r="POO10" t="s">
        <v>1368</v>
      </c>
      <c r="POP10" t="s">
        <v>1368</v>
      </c>
      <c r="POQ10" t="s">
        <v>1368</v>
      </c>
      <c r="POR10" t="s">
        <v>1368</v>
      </c>
      <c r="POS10" t="s">
        <v>1368</v>
      </c>
      <c r="POT10" t="s">
        <v>1368</v>
      </c>
      <c r="POU10" t="s">
        <v>1368</v>
      </c>
      <c r="POV10" t="s">
        <v>1368</v>
      </c>
      <c r="POW10" t="s">
        <v>1368</v>
      </c>
      <c r="POX10" t="s">
        <v>1368</v>
      </c>
      <c r="POY10" t="s">
        <v>1368</v>
      </c>
      <c r="POZ10" t="s">
        <v>1368</v>
      </c>
      <c r="PPA10" t="s">
        <v>1368</v>
      </c>
      <c r="PPB10" t="s">
        <v>1368</v>
      </c>
      <c r="PPC10" t="s">
        <v>1368</v>
      </c>
      <c r="PPD10" t="s">
        <v>1368</v>
      </c>
      <c r="PPE10" t="s">
        <v>1368</v>
      </c>
      <c r="PPF10" t="s">
        <v>1368</v>
      </c>
      <c r="PPG10" t="s">
        <v>1368</v>
      </c>
      <c r="PPH10" t="s">
        <v>1368</v>
      </c>
      <c r="PPI10" t="s">
        <v>1368</v>
      </c>
      <c r="PPJ10" t="s">
        <v>1368</v>
      </c>
      <c r="PPK10" t="s">
        <v>1368</v>
      </c>
      <c r="PPL10" t="s">
        <v>1368</v>
      </c>
      <c r="PPM10" t="s">
        <v>1368</v>
      </c>
      <c r="PPN10" t="s">
        <v>1368</v>
      </c>
      <c r="PPO10" t="s">
        <v>1368</v>
      </c>
      <c r="PPP10" t="s">
        <v>1368</v>
      </c>
      <c r="PPQ10" t="s">
        <v>1368</v>
      </c>
      <c r="PPR10" t="s">
        <v>1368</v>
      </c>
      <c r="PPS10" t="s">
        <v>1368</v>
      </c>
      <c r="PPT10" t="s">
        <v>1368</v>
      </c>
      <c r="PPU10" t="s">
        <v>1368</v>
      </c>
      <c r="PPV10" t="s">
        <v>1368</v>
      </c>
      <c r="PPW10" t="s">
        <v>1368</v>
      </c>
      <c r="PPX10" t="s">
        <v>1368</v>
      </c>
      <c r="PPY10" t="s">
        <v>1368</v>
      </c>
      <c r="PPZ10" t="s">
        <v>1368</v>
      </c>
      <c r="PQA10" t="s">
        <v>1368</v>
      </c>
      <c r="PQB10" t="s">
        <v>1368</v>
      </c>
      <c r="PQC10" t="s">
        <v>1368</v>
      </c>
      <c r="PQD10" t="s">
        <v>1368</v>
      </c>
      <c r="PQE10" t="s">
        <v>1368</v>
      </c>
      <c r="PQF10" t="s">
        <v>1368</v>
      </c>
      <c r="PQG10" t="s">
        <v>1368</v>
      </c>
      <c r="PQH10" t="s">
        <v>1368</v>
      </c>
      <c r="PQI10" t="s">
        <v>1368</v>
      </c>
      <c r="PQJ10" t="s">
        <v>1368</v>
      </c>
      <c r="PQK10" t="s">
        <v>1368</v>
      </c>
      <c r="PQL10" t="s">
        <v>1368</v>
      </c>
      <c r="PQM10" t="s">
        <v>1368</v>
      </c>
      <c r="PQN10" t="s">
        <v>1368</v>
      </c>
      <c r="PQO10" t="s">
        <v>1368</v>
      </c>
      <c r="PQP10" t="s">
        <v>1368</v>
      </c>
      <c r="PQQ10" t="s">
        <v>1368</v>
      </c>
      <c r="PQR10" t="s">
        <v>1368</v>
      </c>
      <c r="PQS10" t="s">
        <v>1368</v>
      </c>
      <c r="PQT10" t="s">
        <v>1368</v>
      </c>
      <c r="PQU10" t="s">
        <v>1368</v>
      </c>
      <c r="PQV10" t="s">
        <v>1368</v>
      </c>
      <c r="PQW10" t="s">
        <v>1368</v>
      </c>
      <c r="PQX10" t="s">
        <v>1368</v>
      </c>
      <c r="PQY10" t="s">
        <v>1368</v>
      </c>
      <c r="PQZ10" t="s">
        <v>1368</v>
      </c>
      <c r="PRA10" t="s">
        <v>1368</v>
      </c>
      <c r="PRB10" t="s">
        <v>1368</v>
      </c>
      <c r="PRC10" t="s">
        <v>1368</v>
      </c>
      <c r="PRD10" t="s">
        <v>1368</v>
      </c>
      <c r="PRE10" t="s">
        <v>1368</v>
      </c>
      <c r="PRF10" t="s">
        <v>1368</v>
      </c>
      <c r="PRG10" t="s">
        <v>1368</v>
      </c>
      <c r="PRH10" t="s">
        <v>1368</v>
      </c>
      <c r="PRI10" t="s">
        <v>1368</v>
      </c>
      <c r="PRJ10" t="s">
        <v>1368</v>
      </c>
      <c r="PRK10" t="s">
        <v>1368</v>
      </c>
      <c r="PRL10" t="s">
        <v>1368</v>
      </c>
      <c r="PRM10" t="s">
        <v>1368</v>
      </c>
      <c r="PRN10" t="s">
        <v>1368</v>
      </c>
      <c r="PRO10" t="s">
        <v>1368</v>
      </c>
      <c r="PRP10" t="s">
        <v>1368</v>
      </c>
      <c r="PRQ10" t="s">
        <v>1368</v>
      </c>
      <c r="PRR10" t="s">
        <v>1368</v>
      </c>
      <c r="PRS10" t="s">
        <v>1368</v>
      </c>
      <c r="PRT10" t="s">
        <v>1368</v>
      </c>
      <c r="PRU10" t="s">
        <v>1368</v>
      </c>
      <c r="PRV10" t="s">
        <v>1368</v>
      </c>
      <c r="PRW10" t="s">
        <v>1368</v>
      </c>
      <c r="PRX10" t="s">
        <v>1368</v>
      </c>
      <c r="PRY10" t="s">
        <v>1368</v>
      </c>
      <c r="PRZ10" t="s">
        <v>1368</v>
      </c>
      <c r="PSA10" t="s">
        <v>1368</v>
      </c>
      <c r="PSB10" t="s">
        <v>1368</v>
      </c>
      <c r="PSC10" t="s">
        <v>1368</v>
      </c>
      <c r="PSD10" t="s">
        <v>1368</v>
      </c>
      <c r="PSE10" t="s">
        <v>1368</v>
      </c>
      <c r="PSF10" t="s">
        <v>1368</v>
      </c>
      <c r="PSG10" t="s">
        <v>1368</v>
      </c>
      <c r="PSH10" t="s">
        <v>1368</v>
      </c>
      <c r="PSI10" t="s">
        <v>1368</v>
      </c>
      <c r="PSJ10" t="s">
        <v>1368</v>
      </c>
      <c r="PSK10" t="s">
        <v>1368</v>
      </c>
      <c r="PSL10" t="s">
        <v>1368</v>
      </c>
      <c r="PSM10" t="s">
        <v>1368</v>
      </c>
      <c r="PSN10" t="s">
        <v>1368</v>
      </c>
      <c r="PSO10" t="s">
        <v>1368</v>
      </c>
      <c r="PSP10" t="s">
        <v>1368</v>
      </c>
      <c r="PSQ10" t="s">
        <v>1368</v>
      </c>
      <c r="PSR10" t="s">
        <v>1368</v>
      </c>
      <c r="PSS10" t="s">
        <v>1368</v>
      </c>
      <c r="PST10" t="s">
        <v>1368</v>
      </c>
      <c r="PSU10" t="s">
        <v>1368</v>
      </c>
      <c r="PSV10" t="s">
        <v>1368</v>
      </c>
      <c r="PSW10" t="s">
        <v>1368</v>
      </c>
      <c r="PSX10" t="s">
        <v>1368</v>
      </c>
      <c r="PSY10" t="s">
        <v>1368</v>
      </c>
      <c r="PSZ10" t="s">
        <v>1368</v>
      </c>
      <c r="PTA10" t="s">
        <v>1368</v>
      </c>
      <c r="PTB10" t="s">
        <v>1368</v>
      </c>
      <c r="PTC10" t="s">
        <v>1368</v>
      </c>
      <c r="PTD10" t="s">
        <v>1368</v>
      </c>
      <c r="PTE10" t="s">
        <v>1368</v>
      </c>
      <c r="PTF10" t="s">
        <v>1368</v>
      </c>
      <c r="PTG10" t="s">
        <v>1368</v>
      </c>
      <c r="PTH10" t="s">
        <v>1368</v>
      </c>
      <c r="PTI10" t="s">
        <v>1368</v>
      </c>
      <c r="PTJ10" t="s">
        <v>1368</v>
      </c>
      <c r="PTK10" t="s">
        <v>1368</v>
      </c>
      <c r="PTL10" t="s">
        <v>1368</v>
      </c>
      <c r="PTM10" t="s">
        <v>1368</v>
      </c>
      <c r="PTN10" t="s">
        <v>1368</v>
      </c>
      <c r="PTO10" t="s">
        <v>1368</v>
      </c>
      <c r="PTP10" t="s">
        <v>1368</v>
      </c>
      <c r="PTQ10" t="s">
        <v>1368</v>
      </c>
      <c r="PTR10" t="s">
        <v>1368</v>
      </c>
      <c r="PTS10" t="s">
        <v>1368</v>
      </c>
      <c r="PTT10" t="s">
        <v>1368</v>
      </c>
      <c r="PTU10" t="s">
        <v>1368</v>
      </c>
      <c r="PTV10" t="s">
        <v>1368</v>
      </c>
      <c r="PTW10" t="s">
        <v>1368</v>
      </c>
      <c r="PTX10" t="s">
        <v>1368</v>
      </c>
      <c r="PTY10" t="s">
        <v>1368</v>
      </c>
      <c r="PTZ10" t="s">
        <v>1368</v>
      </c>
      <c r="PUA10" t="s">
        <v>1368</v>
      </c>
      <c r="PUB10" t="s">
        <v>1368</v>
      </c>
      <c r="PUC10" t="s">
        <v>1368</v>
      </c>
      <c r="PUD10" t="s">
        <v>1368</v>
      </c>
      <c r="PUE10" t="s">
        <v>1368</v>
      </c>
      <c r="PUF10" t="s">
        <v>1368</v>
      </c>
      <c r="PUG10" t="s">
        <v>1368</v>
      </c>
      <c r="PUH10" t="s">
        <v>1368</v>
      </c>
      <c r="PUI10" t="s">
        <v>1368</v>
      </c>
      <c r="PUJ10" t="s">
        <v>1368</v>
      </c>
      <c r="PUK10" t="s">
        <v>1368</v>
      </c>
      <c r="PUL10" t="s">
        <v>1368</v>
      </c>
      <c r="PUM10" t="s">
        <v>1368</v>
      </c>
      <c r="PUN10" t="s">
        <v>1368</v>
      </c>
      <c r="PUO10" t="s">
        <v>1368</v>
      </c>
      <c r="PUP10" t="s">
        <v>1368</v>
      </c>
      <c r="PUQ10" t="s">
        <v>1368</v>
      </c>
      <c r="PUR10" t="s">
        <v>1368</v>
      </c>
      <c r="PUS10" t="s">
        <v>1368</v>
      </c>
      <c r="PUT10" t="s">
        <v>1368</v>
      </c>
      <c r="PUU10" t="s">
        <v>1368</v>
      </c>
      <c r="PUV10" t="s">
        <v>1368</v>
      </c>
      <c r="PUW10" t="s">
        <v>1368</v>
      </c>
      <c r="PUX10" t="s">
        <v>1368</v>
      </c>
      <c r="PUY10" t="s">
        <v>1368</v>
      </c>
      <c r="PUZ10" t="s">
        <v>1368</v>
      </c>
      <c r="PVA10" t="s">
        <v>1368</v>
      </c>
      <c r="PVB10" t="s">
        <v>1368</v>
      </c>
      <c r="PVC10" t="s">
        <v>1368</v>
      </c>
      <c r="PVD10" t="s">
        <v>1368</v>
      </c>
      <c r="PVE10" t="s">
        <v>1368</v>
      </c>
      <c r="PVF10" t="s">
        <v>1368</v>
      </c>
      <c r="PVG10" t="s">
        <v>1368</v>
      </c>
      <c r="PVH10" t="s">
        <v>1368</v>
      </c>
      <c r="PVI10" t="s">
        <v>1368</v>
      </c>
      <c r="PVJ10" t="s">
        <v>1368</v>
      </c>
      <c r="PVK10" t="s">
        <v>1368</v>
      </c>
      <c r="PVL10" t="s">
        <v>1368</v>
      </c>
      <c r="PVM10" t="s">
        <v>1368</v>
      </c>
      <c r="PVN10" t="s">
        <v>1368</v>
      </c>
      <c r="PVO10" t="s">
        <v>1368</v>
      </c>
      <c r="PVP10" t="s">
        <v>1368</v>
      </c>
      <c r="PVQ10" t="s">
        <v>1368</v>
      </c>
      <c r="PVR10" t="s">
        <v>1368</v>
      </c>
      <c r="PVS10" t="s">
        <v>1368</v>
      </c>
      <c r="PVT10" t="s">
        <v>1368</v>
      </c>
      <c r="PVU10" t="s">
        <v>1368</v>
      </c>
      <c r="PVV10" t="s">
        <v>1368</v>
      </c>
      <c r="PVW10" t="s">
        <v>1368</v>
      </c>
      <c r="PVX10" t="s">
        <v>1368</v>
      </c>
      <c r="PVY10" t="s">
        <v>1368</v>
      </c>
      <c r="PVZ10" t="s">
        <v>1368</v>
      </c>
      <c r="PWA10" t="s">
        <v>1368</v>
      </c>
      <c r="PWB10" t="s">
        <v>1368</v>
      </c>
      <c r="PWC10" t="s">
        <v>1368</v>
      </c>
      <c r="PWD10" t="s">
        <v>1368</v>
      </c>
      <c r="PWE10" t="s">
        <v>1368</v>
      </c>
      <c r="PWF10" t="s">
        <v>1368</v>
      </c>
      <c r="PWG10" t="s">
        <v>1368</v>
      </c>
      <c r="PWH10" t="s">
        <v>1368</v>
      </c>
      <c r="PWI10" t="s">
        <v>1368</v>
      </c>
      <c r="PWJ10" t="s">
        <v>1368</v>
      </c>
      <c r="PWK10" t="s">
        <v>1368</v>
      </c>
      <c r="PWL10" t="s">
        <v>1368</v>
      </c>
      <c r="PWM10" t="s">
        <v>1368</v>
      </c>
      <c r="PWN10" t="s">
        <v>1368</v>
      </c>
      <c r="PWO10" t="s">
        <v>1368</v>
      </c>
      <c r="PWP10" t="s">
        <v>1368</v>
      </c>
      <c r="PWQ10" t="s">
        <v>1368</v>
      </c>
      <c r="PWR10" t="s">
        <v>1368</v>
      </c>
      <c r="PWS10" t="s">
        <v>1368</v>
      </c>
      <c r="PWT10" t="s">
        <v>1368</v>
      </c>
      <c r="PWU10" t="s">
        <v>1368</v>
      </c>
      <c r="PWV10" t="s">
        <v>1368</v>
      </c>
      <c r="PWW10" t="s">
        <v>1368</v>
      </c>
      <c r="PWX10" t="s">
        <v>1368</v>
      </c>
      <c r="PWY10" t="s">
        <v>1368</v>
      </c>
      <c r="PWZ10" t="s">
        <v>1368</v>
      </c>
      <c r="PXA10" t="s">
        <v>1368</v>
      </c>
      <c r="PXB10" t="s">
        <v>1368</v>
      </c>
      <c r="PXC10" t="s">
        <v>1368</v>
      </c>
      <c r="PXD10" t="s">
        <v>1368</v>
      </c>
      <c r="PXE10" t="s">
        <v>1368</v>
      </c>
      <c r="PXF10" t="s">
        <v>1368</v>
      </c>
      <c r="PXG10" t="s">
        <v>1368</v>
      </c>
      <c r="PXH10" t="s">
        <v>1368</v>
      </c>
      <c r="PXI10" t="s">
        <v>1368</v>
      </c>
      <c r="PXJ10" t="s">
        <v>1368</v>
      </c>
      <c r="PXK10" t="s">
        <v>1368</v>
      </c>
      <c r="PXL10" t="s">
        <v>1368</v>
      </c>
      <c r="PXM10" t="s">
        <v>1368</v>
      </c>
      <c r="PXN10" t="s">
        <v>1368</v>
      </c>
      <c r="PXO10" t="s">
        <v>1368</v>
      </c>
      <c r="PXP10" t="s">
        <v>1368</v>
      </c>
      <c r="PXQ10" t="s">
        <v>1368</v>
      </c>
      <c r="PXR10" t="s">
        <v>1368</v>
      </c>
      <c r="PXS10" t="s">
        <v>1368</v>
      </c>
      <c r="PXT10" t="s">
        <v>1368</v>
      </c>
      <c r="PXU10" t="s">
        <v>1368</v>
      </c>
      <c r="PXV10" t="s">
        <v>1368</v>
      </c>
      <c r="PXW10" t="s">
        <v>1368</v>
      </c>
      <c r="PXX10" t="s">
        <v>1368</v>
      </c>
      <c r="PXY10" t="s">
        <v>1368</v>
      </c>
      <c r="PXZ10" t="s">
        <v>1368</v>
      </c>
      <c r="PYA10" t="s">
        <v>1368</v>
      </c>
      <c r="PYB10" t="s">
        <v>1368</v>
      </c>
      <c r="PYC10" t="s">
        <v>1368</v>
      </c>
      <c r="PYD10" t="s">
        <v>1368</v>
      </c>
      <c r="PYE10" t="s">
        <v>1368</v>
      </c>
      <c r="PYF10" t="s">
        <v>1368</v>
      </c>
      <c r="PYG10" t="s">
        <v>1368</v>
      </c>
      <c r="PYH10" t="s">
        <v>1368</v>
      </c>
      <c r="PYI10" t="s">
        <v>1368</v>
      </c>
      <c r="PYJ10" t="s">
        <v>1368</v>
      </c>
      <c r="PYK10" t="s">
        <v>1368</v>
      </c>
      <c r="PYL10" t="s">
        <v>1368</v>
      </c>
      <c r="PYM10" t="s">
        <v>1368</v>
      </c>
      <c r="PYN10" t="s">
        <v>1368</v>
      </c>
      <c r="PYO10" t="s">
        <v>1368</v>
      </c>
      <c r="PYP10" t="s">
        <v>1368</v>
      </c>
      <c r="PYQ10" t="s">
        <v>1368</v>
      </c>
      <c r="PYR10" t="s">
        <v>1368</v>
      </c>
      <c r="PYS10" t="s">
        <v>1368</v>
      </c>
      <c r="PYT10" t="s">
        <v>1368</v>
      </c>
      <c r="PYU10" t="s">
        <v>1368</v>
      </c>
      <c r="PYV10" t="s">
        <v>1368</v>
      </c>
      <c r="PYW10" t="s">
        <v>1368</v>
      </c>
      <c r="PYX10" t="s">
        <v>1368</v>
      </c>
      <c r="PYY10" t="s">
        <v>1368</v>
      </c>
      <c r="PYZ10" t="s">
        <v>1368</v>
      </c>
      <c r="PZA10" t="s">
        <v>1368</v>
      </c>
      <c r="PZB10" t="s">
        <v>1368</v>
      </c>
      <c r="PZC10" t="s">
        <v>1368</v>
      </c>
      <c r="PZD10" t="s">
        <v>1368</v>
      </c>
      <c r="PZE10" t="s">
        <v>1368</v>
      </c>
      <c r="PZF10" t="s">
        <v>1368</v>
      </c>
      <c r="PZG10" t="s">
        <v>1368</v>
      </c>
      <c r="PZH10" t="s">
        <v>1368</v>
      </c>
      <c r="PZI10" t="s">
        <v>1368</v>
      </c>
      <c r="PZJ10" t="s">
        <v>1368</v>
      </c>
      <c r="PZK10" t="s">
        <v>1368</v>
      </c>
      <c r="PZL10" t="s">
        <v>1368</v>
      </c>
      <c r="PZM10" t="s">
        <v>1368</v>
      </c>
      <c r="PZN10" t="s">
        <v>1368</v>
      </c>
      <c r="PZO10" t="s">
        <v>1368</v>
      </c>
      <c r="PZP10" t="s">
        <v>1368</v>
      </c>
      <c r="PZQ10" t="s">
        <v>1368</v>
      </c>
      <c r="PZR10" t="s">
        <v>1368</v>
      </c>
      <c r="PZS10" t="s">
        <v>1368</v>
      </c>
      <c r="PZT10" t="s">
        <v>1368</v>
      </c>
      <c r="PZU10" t="s">
        <v>1368</v>
      </c>
      <c r="PZV10" t="s">
        <v>1368</v>
      </c>
      <c r="PZW10" t="s">
        <v>1368</v>
      </c>
      <c r="PZX10" t="s">
        <v>1368</v>
      </c>
      <c r="PZY10" t="s">
        <v>1368</v>
      </c>
      <c r="PZZ10" t="s">
        <v>1368</v>
      </c>
      <c r="QAA10" t="s">
        <v>1368</v>
      </c>
      <c r="QAB10" t="s">
        <v>1368</v>
      </c>
      <c r="QAC10" t="s">
        <v>1368</v>
      </c>
      <c r="QAD10" t="s">
        <v>1368</v>
      </c>
      <c r="QAE10" t="s">
        <v>1368</v>
      </c>
      <c r="QAF10" t="s">
        <v>1368</v>
      </c>
      <c r="QAG10" t="s">
        <v>1368</v>
      </c>
      <c r="QAH10" t="s">
        <v>1368</v>
      </c>
      <c r="QAI10" t="s">
        <v>1368</v>
      </c>
      <c r="QAJ10" t="s">
        <v>1368</v>
      </c>
      <c r="QAK10" t="s">
        <v>1368</v>
      </c>
      <c r="QAL10" t="s">
        <v>1368</v>
      </c>
      <c r="QAM10" t="s">
        <v>1368</v>
      </c>
      <c r="QAN10" t="s">
        <v>1368</v>
      </c>
      <c r="QAO10" t="s">
        <v>1368</v>
      </c>
      <c r="QAP10" t="s">
        <v>1368</v>
      </c>
      <c r="QAQ10" t="s">
        <v>1368</v>
      </c>
      <c r="QAR10" t="s">
        <v>1368</v>
      </c>
      <c r="QAS10" t="s">
        <v>1368</v>
      </c>
      <c r="QAT10" t="s">
        <v>1368</v>
      </c>
      <c r="QAU10" t="s">
        <v>1368</v>
      </c>
      <c r="QAV10" t="s">
        <v>1368</v>
      </c>
      <c r="QAW10" t="s">
        <v>1368</v>
      </c>
      <c r="QAX10" t="s">
        <v>1368</v>
      </c>
      <c r="QAY10" t="s">
        <v>1368</v>
      </c>
      <c r="QAZ10" t="s">
        <v>1368</v>
      </c>
      <c r="QBA10" t="s">
        <v>1368</v>
      </c>
      <c r="QBB10" t="s">
        <v>1368</v>
      </c>
      <c r="QBC10" t="s">
        <v>1368</v>
      </c>
      <c r="QBD10" t="s">
        <v>1368</v>
      </c>
      <c r="QBE10" t="s">
        <v>1368</v>
      </c>
      <c r="QBF10" t="s">
        <v>1368</v>
      </c>
      <c r="QBG10" t="s">
        <v>1368</v>
      </c>
      <c r="QBH10" t="s">
        <v>1368</v>
      </c>
      <c r="QBI10" t="s">
        <v>1368</v>
      </c>
      <c r="QBJ10" t="s">
        <v>1368</v>
      </c>
      <c r="QBK10" t="s">
        <v>1368</v>
      </c>
      <c r="QBL10" t="s">
        <v>1368</v>
      </c>
      <c r="QBM10" t="s">
        <v>1368</v>
      </c>
      <c r="QBN10" t="s">
        <v>1368</v>
      </c>
      <c r="QBO10" t="s">
        <v>1368</v>
      </c>
      <c r="QBP10" t="s">
        <v>1368</v>
      </c>
      <c r="QBQ10" t="s">
        <v>1368</v>
      </c>
      <c r="QBR10" t="s">
        <v>1368</v>
      </c>
      <c r="QBS10" t="s">
        <v>1368</v>
      </c>
      <c r="QBT10" t="s">
        <v>1368</v>
      </c>
      <c r="QBU10" t="s">
        <v>1368</v>
      </c>
      <c r="QBV10" t="s">
        <v>1368</v>
      </c>
      <c r="QBW10" t="s">
        <v>1368</v>
      </c>
      <c r="QBX10" t="s">
        <v>1368</v>
      </c>
      <c r="QBY10" t="s">
        <v>1368</v>
      </c>
      <c r="QBZ10" t="s">
        <v>1368</v>
      </c>
      <c r="QCA10" t="s">
        <v>1368</v>
      </c>
      <c r="QCB10" t="s">
        <v>1368</v>
      </c>
      <c r="QCC10" t="s">
        <v>1368</v>
      </c>
      <c r="QCD10" t="s">
        <v>1368</v>
      </c>
      <c r="QCE10" t="s">
        <v>1368</v>
      </c>
      <c r="QCF10" t="s">
        <v>1368</v>
      </c>
      <c r="QCG10" t="s">
        <v>1368</v>
      </c>
      <c r="QCH10" t="s">
        <v>1368</v>
      </c>
      <c r="QCI10" t="s">
        <v>1368</v>
      </c>
      <c r="QCJ10" t="s">
        <v>1368</v>
      </c>
      <c r="QCK10" t="s">
        <v>1368</v>
      </c>
      <c r="QCL10" t="s">
        <v>1368</v>
      </c>
      <c r="QCM10" t="s">
        <v>1368</v>
      </c>
      <c r="QCN10" t="s">
        <v>1368</v>
      </c>
      <c r="QCO10" t="s">
        <v>1368</v>
      </c>
      <c r="QCP10" t="s">
        <v>1368</v>
      </c>
      <c r="QCQ10" t="s">
        <v>1368</v>
      </c>
      <c r="QCR10" t="s">
        <v>1368</v>
      </c>
      <c r="QCS10" t="s">
        <v>1368</v>
      </c>
      <c r="QCT10" t="s">
        <v>1368</v>
      </c>
      <c r="QCU10" t="s">
        <v>1368</v>
      </c>
      <c r="QCV10" t="s">
        <v>1368</v>
      </c>
      <c r="QCW10" t="s">
        <v>1368</v>
      </c>
      <c r="QCX10" t="s">
        <v>1368</v>
      </c>
      <c r="QCY10" t="s">
        <v>1368</v>
      </c>
      <c r="QCZ10" t="s">
        <v>1368</v>
      </c>
      <c r="QDA10" t="s">
        <v>1368</v>
      </c>
      <c r="QDB10" t="s">
        <v>1368</v>
      </c>
      <c r="QDC10" t="s">
        <v>1368</v>
      </c>
      <c r="QDD10" t="s">
        <v>1368</v>
      </c>
      <c r="QDE10" t="s">
        <v>1368</v>
      </c>
      <c r="QDF10" t="s">
        <v>1368</v>
      </c>
      <c r="QDG10" t="s">
        <v>1368</v>
      </c>
      <c r="QDH10" t="s">
        <v>1368</v>
      </c>
      <c r="QDI10" t="s">
        <v>1368</v>
      </c>
      <c r="QDJ10" t="s">
        <v>1368</v>
      </c>
      <c r="QDK10" t="s">
        <v>1368</v>
      </c>
      <c r="QDL10" t="s">
        <v>1368</v>
      </c>
      <c r="QDM10" t="s">
        <v>1368</v>
      </c>
      <c r="QDN10" t="s">
        <v>1368</v>
      </c>
      <c r="QDO10" t="s">
        <v>1368</v>
      </c>
      <c r="QDP10" t="s">
        <v>1368</v>
      </c>
      <c r="QDQ10" t="s">
        <v>1368</v>
      </c>
      <c r="QDR10" t="s">
        <v>1368</v>
      </c>
      <c r="QDS10" t="s">
        <v>1368</v>
      </c>
      <c r="QDT10" t="s">
        <v>1368</v>
      </c>
      <c r="QDU10" t="s">
        <v>1368</v>
      </c>
      <c r="QDV10" t="s">
        <v>1368</v>
      </c>
      <c r="QDW10" t="s">
        <v>1368</v>
      </c>
      <c r="QDX10" t="s">
        <v>1368</v>
      </c>
      <c r="QDY10" t="s">
        <v>1368</v>
      </c>
      <c r="QDZ10" t="s">
        <v>1368</v>
      </c>
      <c r="QEA10" t="s">
        <v>1368</v>
      </c>
      <c r="QEB10" t="s">
        <v>1368</v>
      </c>
      <c r="QEC10" t="s">
        <v>1368</v>
      </c>
      <c r="QED10" t="s">
        <v>1368</v>
      </c>
      <c r="QEE10" t="s">
        <v>1368</v>
      </c>
      <c r="QEF10" t="s">
        <v>1368</v>
      </c>
      <c r="QEG10" t="s">
        <v>1368</v>
      </c>
      <c r="QEH10" t="s">
        <v>1368</v>
      </c>
      <c r="QEI10" t="s">
        <v>1368</v>
      </c>
      <c r="QEJ10" t="s">
        <v>1368</v>
      </c>
      <c r="QEK10" t="s">
        <v>1368</v>
      </c>
      <c r="QEL10" t="s">
        <v>1368</v>
      </c>
      <c r="QEM10" t="s">
        <v>1368</v>
      </c>
      <c r="QEN10" t="s">
        <v>1368</v>
      </c>
      <c r="QEO10" t="s">
        <v>1368</v>
      </c>
      <c r="QEP10" t="s">
        <v>1368</v>
      </c>
      <c r="QEQ10" t="s">
        <v>1368</v>
      </c>
      <c r="QER10" t="s">
        <v>1368</v>
      </c>
      <c r="QES10" t="s">
        <v>1368</v>
      </c>
      <c r="QET10" t="s">
        <v>1368</v>
      </c>
      <c r="QEU10" t="s">
        <v>1368</v>
      </c>
      <c r="QEV10" t="s">
        <v>1368</v>
      </c>
      <c r="QEW10" t="s">
        <v>1368</v>
      </c>
      <c r="QEX10" t="s">
        <v>1368</v>
      </c>
      <c r="QEY10" t="s">
        <v>1368</v>
      </c>
      <c r="QEZ10" t="s">
        <v>1368</v>
      </c>
      <c r="QFA10" t="s">
        <v>1368</v>
      </c>
      <c r="QFB10" t="s">
        <v>1368</v>
      </c>
      <c r="QFC10" t="s">
        <v>1368</v>
      </c>
      <c r="QFD10" t="s">
        <v>1368</v>
      </c>
      <c r="QFE10" t="s">
        <v>1368</v>
      </c>
      <c r="QFF10" t="s">
        <v>1368</v>
      </c>
      <c r="QFG10" t="s">
        <v>1368</v>
      </c>
      <c r="QFH10" t="s">
        <v>1368</v>
      </c>
      <c r="QFI10" t="s">
        <v>1368</v>
      </c>
      <c r="QFJ10" t="s">
        <v>1368</v>
      </c>
      <c r="QFK10" t="s">
        <v>1368</v>
      </c>
      <c r="QFL10" t="s">
        <v>1368</v>
      </c>
      <c r="QFM10" t="s">
        <v>1368</v>
      </c>
      <c r="QFN10" t="s">
        <v>1368</v>
      </c>
      <c r="QFO10" t="s">
        <v>1368</v>
      </c>
      <c r="QFP10" t="s">
        <v>1368</v>
      </c>
      <c r="QFQ10" t="s">
        <v>1368</v>
      </c>
      <c r="QFR10" t="s">
        <v>1368</v>
      </c>
      <c r="QFS10" t="s">
        <v>1368</v>
      </c>
      <c r="QFT10" t="s">
        <v>1368</v>
      </c>
      <c r="QFU10" t="s">
        <v>1368</v>
      </c>
      <c r="QFV10" t="s">
        <v>1368</v>
      </c>
      <c r="QFW10" t="s">
        <v>1368</v>
      </c>
      <c r="QFX10" t="s">
        <v>1368</v>
      </c>
      <c r="QFY10" t="s">
        <v>1368</v>
      </c>
      <c r="QFZ10" t="s">
        <v>1368</v>
      </c>
      <c r="QGA10" t="s">
        <v>1368</v>
      </c>
      <c r="QGB10" t="s">
        <v>1368</v>
      </c>
      <c r="QGC10" t="s">
        <v>1368</v>
      </c>
      <c r="QGD10" t="s">
        <v>1368</v>
      </c>
      <c r="QGE10" t="s">
        <v>1368</v>
      </c>
      <c r="QGF10" t="s">
        <v>1368</v>
      </c>
      <c r="QGG10" t="s">
        <v>1368</v>
      </c>
      <c r="QGH10" t="s">
        <v>1368</v>
      </c>
      <c r="QGI10" t="s">
        <v>1368</v>
      </c>
      <c r="QGJ10" t="s">
        <v>1368</v>
      </c>
      <c r="QGK10" t="s">
        <v>1368</v>
      </c>
      <c r="QGL10" t="s">
        <v>1368</v>
      </c>
      <c r="QGM10" t="s">
        <v>1368</v>
      </c>
      <c r="QGN10" t="s">
        <v>1368</v>
      </c>
      <c r="QGO10" t="s">
        <v>1368</v>
      </c>
      <c r="QGP10" t="s">
        <v>1368</v>
      </c>
      <c r="QGQ10" t="s">
        <v>1368</v>
      </c>
      <c r="QGR10" t="s">
        <v>1368</v>
      </c>
      <c r="QGS10" t="s">
        <v>1368</v>
      </c>
      <c r="QGT10" t="s">
        <v>1368</v>
      </c>
      <c r="QGU10" t="s">
        <v>1368</v>
      </c>
      <c r="QGV10" t="s">
        <v>1368</v>
      </c>
      <c r="QGW10" t="s">
        <v>1368</v>
      </c>
      <c r="QGX10" t="s">
        <v>1368</v>
      </c>
      <c r="QGY10" t="s">
        <v>1368</v>
      </c>
      <c r="QGZ10" t="s">
        <v>1368</v>
      </c>
      <c r="QHA10" t="s">
        <v>1368</v>
      </c>
      <c r="QHB10" t="s">
        <v>1368</v>
      </c>
      <c r="QHC10" t="s">
        <v>1368</v>
      </c>
      <c r="QHD10" t="s">
        <v>1368</v>
      </c>
      <c r="QHE10" t="s">
        <v>1368</v>
      </c>
      <c r="QHF10" t="s">
        <v>1368</v>
      </c>
      <c r="QHG10" t="s">
        <v>1368</v>
      </c>
      <c r="QHH10" t="s">
        <v>1368</v>
      </c>
      <c r="QHI10" t="s">
        <v>1368</v>
      </c>
      <c r="QHJ10" t="s">
        <v>1368</v>
      </c>
      <c r="QHK10" t="s">
        <v>1368</v>
      </c>
      <c r="QHL10" t="s">
        <v>1368</v>
      </c>
      <c r="QHM10" t="s">
        <v>1368</v>
      </c>
      <c r="QHN10" t="s">
        <v>1368</v>
      </c>
      <c r="QHO10" t="s">
        <v>1368</v>
      </c>
      <c r="QHP10" t="s">
        <v>1368</v>
      </c>
      <c r="QHQ10" t="s">
        <v>1368</v>
      </c>
      <c r="QHR10" t="s">
        <v>1368</v>
      </c>
      <c r="QHS10" t="s">
        <v>1368</v>
      </c>
      <c r="QHT10" t="s">
        <v>1368</v>
      </c>
      <c r="QHU10" t="s">
        <v>1368</v>
      </c>
      <c r="QHV10" t="s">
        <v>1368</v>
      </c>
      <c r="QHW10" t="s">
        <v>1368</v>
      </c>
      <c r="QHX10" t="s">
        <v>1368</v>
      </c>
      <c r="QHY10" t="s">
        <v>1368</v>
      </c>
      <c r="QHZ10" t="s">
        <v>1368</v>
      </c>
      <c r="QIA10" t="s">
        <v>1368</v>
      </c>
      <c r="QIB10" t="s">
        <v>1368</v>
      </c>
      <c r="QIC10" t="s">
        <v>1368</v>
      </c>
      <c r="QID10" t="s">
        <v>1368</v>
      </c>
      <c r="QIE10" t="s">
        <v>1368</v>
      </c>
      <c r="QIF10" t="s">
        <v>1368</v>
      </c>
      <c r="QIG10" t="s">
        <v>1368</v>
      </c>
      <c r="QIH10" t="s">
        <v>1368</v>
      </c>
      <c r="QII10" t="s">
        <v>1368</v>
      </c>
      <c r="QIJ10" t="s">
        <v>1368</v>
      </c>
      <c r="QIK10" t="s">
        <v>1368</v>
      </c>
      <c r="QIL10" t="s">
        <v>1368</v>
      </c>
      <c r="QIM10" t="s">
        <v>1368</v>
      </c>
      <c r="QIN10" t="s">
        <v>1368</v>
      </c>
      <c r="QIO10" t="s">
        <v>1368</v>
      </c>
      <c r="QIP10" t="s">
        <v>1368</v>
      </c>
      <c r="QIQ10" t="s">
        <v>1368</v>
      </c>
      <c r="QIR10" t="s">
        <v>1368</v>
      </c>
      <c r="QIS10" t="s">
        <v>1368</v>
      </c>
      <c r="QIT10" t="s">
        <v>1368</v>
      </c>
      <c r="QIU10" t="s">
        <v>1368</v>
      </c>
      <c r="QIV10" t="s">
        <v>1368</v>
      </c>
      <c r="QIW10" t="s">
        <v>1368</v>
      </c>
      <c r="QIX10" t="s">
        <v>1368</v>
      </c>
      <c r="QIY10" t="s">
        <v>1368</v>
      </c>
      <c r="QIZ10" t="s">
        <v>1368</v>
      </c>
      <c r="QJA10" t="s">
        <v>1368</v>
      </c>
      <c r="QJB10" t="s">
        <v>1368</v>
      </c>
      <c r="QJC10" t="s">
        <v>1368</v>
      </c>
      <c r="QJD10" t="s">
        <v>1368</v>
      </c>
      <c r="QJE10" t="s">
        <v>1368</v>
      </c>
      <c r="QJF10" t="s">
        <v>1368</v>
      </c>
      <c r="QJG10" t="s">
        <v>1368</v>
      </c>
      <c r="QJH10" t="s">
        <v>1368</v>
      </c>
      <c r="QJI10" t="s">
        <v>1368</v>
      </c>
      <c r="QJJ10" t="s">
        <v>1368</v>
      </c>
      <c r="QJK10" t="s">
        <v>1368</v>
      </c>
      <c r="QJL10" t="s">
        <v>1368</v>
      </c>
      <c r="QJM10" t="s">
        <v>1368</v>
      </c>
      <c r="QJN10" t="s">
        <v>1368</v>
      </c>
      <c r="QJO10" t="s">
        <v>1368</v>
      </c>
      <c r="QJP10" t="s">
        <v>1368</v>
      </c>
      <c r="QJQ10" t="s">
        <v>1368</v>
      </c>
      <c r="QJR10" t="s">
        <v>1368</v>
      </c>
      <c r="QJS10" t="s">
        <v>1368</v>
      </c>
      <c r="QJT10" t="s">
        <v>1368</v>
      </c>
      <c r="QJU10" t="s">
        <v>1368</v>
      </c>
      <c r="QJV10" t="s">
        <v>1368</v>
      </c>
      <c r="QJW10" t="s">
        <v>1368</v>
      </c>
      <c r="QJX10" t="s">
        <v>1368</v>
      </c>
      <c r="QJY10" t="s">
        <v>1368</v>
      </c>
      <c r="QJZ10" t="s">
        <v>1368</v>
      </c>
      <c r="QKA10" t="s">
        <v>1368</v>
      </c>
      <c r="QKB10" t="s">
        <v>1368</v>
      </c>
      <c r="QKC10" t="s">
        <v>1368</v>
      </c>
      <c r="QKD10" t="s">
        <v>1368</v>
      </c>
      <c r="QKE10" t="s">
        <v>1368</v>
      </c>
      <c r="QKF10" t="s">
        <v>1368</v>
      </c>
      <c r="QKG10" t="s">
        <v>1368</v>
      </c>
      <c r="QKH10" t="s">
        <v>1368</v>
      </c>
      <c r="QKI10" t="s">
        <v>1368</v>
      </c>
      <c r="QKJ10" t="s">
        <v>1368</v>
      </c>
      <c r="QKK10" t="s">
        <v>1368</v>
      </c>
      <c r="QKL10" t="s">
        <v>1368</v>
      </c>
      <c r="QKM10" t="s">
        <v>1368</v>
      </c>
      <c r="QKN10" t="s">
        <v>1368</v>
      </c>
      <c r="QKO10" t="s">
        <v>1368</v>
      </c>
      <c r="QKP10" t="s">
        <v>1368</v>
      </c>
      <c r="QKQ10" t="s">
        <v>1368</v>
      </c>
      <c r="QKR10" t="s">
        <v>1368</v>
      </c>
      <c r="QKS10" t="s">
        <v>1368</v>
      </c>
      <c r="QKT10" t="s">
        <v>1368</v>
      </c>
      <c r="QKU10" t="s">
        <v>1368</v>
      </c>
      <c r="QKV10" t="s">
        <v>1368</v>
      </c>
      <c r="QKW10" t="s">
        <v>1368</v>
      </c>
      <c r="QKX10" t="s">
        <v>1368</v>
      </c>
      <c r="QKY10" t="s">
        <v>1368</v>
      </c>
      <c r="QKZ10" t="s">
        <v>1368</v>
      </c>
      <c r="QLA10" t="s">
        <v>1368</v>
      </c>
      <c r="QLB10" t="s">
        <v>1368</v>
      </c>
      <c r="QLC10" t="s">
        <v>1368</v>
      </c>
      <c r="QLD10" t="s">
        <v>1368</v>
      </c>
      <c r="QLE10" t="s">
        <v>1368</v>
      </c>
      <c r="QLF10" t="s">
        <v>1368</v>
      </c>
      <c r="QLG10" t="s">
        <v>1368</v>
      </c>
      <c r="QLH10" t="s">
        <v>1368</v>
      </c>
      <c r="QLI10" t="s">
        <v>1368</v>
      </c>
      <c r="QLJ10" t="s">
        <v>1368</v>
      </c>
      <c r="QLK10" t="s">
        <v>1368</v>
      </c>
      <c r="QLL10" t="s">
        <v>1368</v>
      </c>
      <c r="QLM10" t="s">
        <v>1368</v>
      </c>
      <c r="QLN10" t="s">
        <v>1368</v>
      </c>
      <c r="QLO10" t="s">
        <v>1368</v>
      </c>
      <c r="QLP10" t="s">
        <v>1368</v>
      </c>
      <c r="QLQ10" t="s">
        <v>1368</v>
      </c>
      <c r="QLR10" t="s">
        <v>1368</v>
      </c>
      <c r="QLS10" t="s">
        <v>1368</v>
      </c>
      <c r="QLT10" t="s">
        <v>1368</v>
      </c>
      <c r="QLU10" t="s">
        <v>1368</v>
      </c>
      <c r="QLV10" t="s">
        <v>1368</v>
      </c>
      <c r="QLW10" t="s">
        <v>1368</v>
      </c>
      <c r="QLX10" t="s">
        <v>1368</v>
      </c>
      <c r="QLY10" t="s">
        <v>1368</v>
      </c>
      <c r="QLZ10" t="s">
        <v>1368</v>
      </c>
      <c r="QMA10" t="s">
        <v>1368</v>
      </c>
      <c r="QMB10" t="s">
        <v>1368</v>
      </c>
      <c r="QMC10" t="s">
        <v>1368</v>
      </c>
      <c r="QMD10" t="s">
        <v>1368</v>
      </c>
      <c r="QME10" t="s">
        <v>1368</v>
      </c>
      <c r="QMF10" t="s">
        <v>1368</v>
      </c>
      <c r="QMG10" t="s">
        <v>1368</v>
      </c>
      <c r="QMH10" t="s">
        <v>1368</v>
      </c>
      <c r="QMI10" t="s">
        <v>1368</v>
      </c>
      <c r="QMJ10" t="s">
        <v>1368</v>
      </c>
      <c r="QMK10" t="s">
        <v>1368</v>
      </c>
      <c r="QML10" t="s">
        <v>1368</v>
      </c>
      <c r="QMM10" t="s">
        <v>1368</v>
      </c>
      <c r="QMN10" t="s">
        <v>1368</v>
      </c>
      <c r="QMO10" t="s">
        <v>1368</v>
      </c>
      <c r="QMP10" t="s">
        <v>1368</v>
      </c>
      <c r="QMQ10" t="s">
        <v>1368</v>
      </c>
      <c r="QMR10" t="s">
        <v>1368</v>
      </c>
      <c r="QMS10" t="s">
        <v>1368</v>
      </c>
      <c r="QMT10" t="s">
        <v>1368</v>
      </c>
      <c r="QMU10" t="s">
        <v>1368</v>
      </c>
      <c r="QMV10" t="s">
        <v>1368</v>
      </c>
      <c r="QMW10" t="s">
        <v>1368</v>
      </c>
      <c r="QMX10" t="s">
        <v>1368</v>
      </c>
      <c r="QMY10" t="s">
        <v>1368</v>
      </c>
      <c r="QMZ10" t="s">
        <v>1368</v>
      </c>
      <c r="QNA10" t="s">
        <v>1368</v>
      </c>
      <c r="QNB10" t="s">
        <v>1368</v>
      </c>
      <c r="QNC10" t="s">
        <v>1368</v>
      </c>
      <c r="QND10" t="s">
        <v>1368</v>
      </c>
      <c r="QNE10" t="s">
        <v>1368</v>
      </c>
      <c r="QNF10" t="s">
        <v>1368</v>
      </c>
      <c r="QNG10" t="s">
        <v>1368</v>
      </c>
      <c r="QNH10" t="s">
        <v>1368</v>
      </c>
      <c r="QNI10" t="s">
        <v>1368</v>
      </c>
      <c r="QNJ10" t="s">
        <v>1368</v>
      </c>
      <c r="QNK10" t="s">
        <v>1368</v>
      </c>
      <c r="QNL10" t="s">
        <v>1368</v>
      </c>
      <c r="QNM10" t="s">
        <v>1368</v>
      </c>
      <c r="QNN10" t="s">
        <v>1368</v>
      </c>
      <c r="QNO10" t="s">
        <v>1368</v>
      </c>
      <c r="QNP10" t="s">
        <v>1368</v>
      </c>
      <c r="QNQ10" t="s">
        <v>1368</v>
      </c>
      <c r="QNR10" t="s">
        <v>1368</v>
      </c>
      <c r="QNS10" t="s">
        <v>1368</v>
      </c>
      <c r="QNT10" t="s">
        <v>1368</v>
      </c>
      <c r="QNU10" t="s">
        <v>1368</v>
      </c>
      <c r="QNV10" t="s">
        <v>1368</v>
      </c>
      <c r="QNW10" t="s">
        <v>1368</v>
      </c>
      <c r="QNX10" t="s">
        <v>1368</v>
      </c>
      <c r="QNY10" t="s">
        <v>1368</v>
      </c>
      <c r="QNZ10" t="s">
        <v>1368</v>
      </c>
      <c r="QOA10" t="s">
        <v>1368</v>
      </c>
      <c r="QOB10" t="s">
        <v>1368</v>
      </c>
      <c r="QOC10" t="s">
        <v>1368</v>
      </c>
      <c r="QOD10" t="s">
        <v>1368</v>
      </c>
      <c r="QOE10" t="s">
        <v>1368</v>
      </c>
      <c r="QOF10" t="s">
        <v>1368</v>
      </c>
      <c r="QOG10" t="s">
        <v>1368</v>
      </c>
      <c r="QOH10" t="s">
        <v>1368</v>
      </c>
      <c r="QOI10" t="s">
        <v>1368</v>
      </c>
      <c r="QOJ10" t="s">
        <v>1368</v>
      </c>
      <c r="QOK10" t="s">
        <v>1368</v>
      </c>
      <c r="QOL10" t="s">
        <v>1368</v>
      </c>
      <c r="QOM10" t="s">
        <v>1368</v>
      </c>
      <c r="QON10" t="s">
        <v>1368</v>
      </c>
      <c r="QOO10" t="s">
        <v>1368</v>
      </c>
      <c r="QOP10" t="s">
        <v>1368</v>
      </c>
      <c r="QOQ10" t="s">
        <v>1368</v>
      </c>
      <c r="QOR10" t="s">
        <v>1368</v>
      </c>
      <c r="QOS10" t="s">
        <v>1368</v>
      </c>
      <c r="QOT10" t="s">
        <v>1368</v>
      </c>
      <c r="QOU10" t="s">
        <v>1368</v>
      </c>
      <c r="QOV10" t="s">
        <v>1368</v>
      </c>
      <c r="QOW10" t="s">
        <v>1368</v>
      </c>
      <c r="QOX10" t="s">
        <v>1368</v>
      </c>
      <c r="QOY10" t="s">
        <v>1368</v>
      </c>
      <c r="QOZ10" t="s">
        <v>1368</v>
      </c>
      <c r="QPA10" t="s">
        <v>1368</v>
      </c>
      <c r="QPB10" t="s">
        <v>1368</v>
      </c>
      <c r="QPC10" t="s">
        <v>1368</v>
      </c>
      <c r="QPD10" t="s">
        <v>1368</v>
      </c>
      <c r="QPE10" t="s">
        <v>1368</v>
      </c>
      <c r="QPF10" t="s">
        <v>1368</v>
      </c>
      <c r="QPG10" t="s">
        <v>1368</v>
      </c>
      <c r="QPH10" t="s">
        <v>1368</v>
      </c>
      <c r="QPI10" t="s">
        <v>1368</v>
      </c>
      <c r="QPJ10" t="s">
        <v>1368</v>
      </c>
      <c r="QPK10" t="s">
        <v>1368</v>
      </c>
      <c r="QPL10" t="s">
        <v>1368</v>
      </c>
      <c r="QPM10" t="s">
        <v>1368</v>
      </c>
      <c r="QPN10" t="s">
        <v>1368</v>
      </c>
      <c r="QPO10" t="s">
        <v>1368</v>
      </c>
      <c r="QPP10" t="s">
        <v>1368</v>
      </c>
      <c r="QPQ10" t="s">
        <v>1368</v>
      </c>
      <c r="QPR10" t="s">
        <v>1368</v>
      </c>
      <c r="QPS10" t="s">
        <v>1368</v>
      </c>
      <c r="QPT10" t="s">
        <v>1368</v>
      </c>
      <c r="QPU10" t="s">
        <v>1368</v>
      </c>
      <c r="QPV10" t="s">
        <v>1368</v>
      </c>
      <c r="QPW10" t="s">
        <v>1368</v>
      </c>
      <c r="QPX10" t="s">
        <v>1368</v>
      </c>
      <c r="QPY10" t="s">
        <v>1368</v>
      </c>
      <c r="QPZ10" t="s">
        <v>1368</v>
      </c>
      <c r="QQA10" t="s">
        <v>1368</v>
      </c>
      <c r="QQB10" t="s">
        <v>1368</v>
      </c>
      <c r="QQC10" t="s">
        <v>1368</v>
      </c>
      <c r="QQD10" t="s">
        <v>1368</v>
      </c>
      <c r="QQE10" t="s">
        <v>1368</v>
      </c>
      <c r="QQF10" t="s">
        <v>1368</v>
      </c>
      <c r="QQG10" t="s">
        <v>1368</v>
      </c>
      <c r="QQH10" t="s">
        <v>1368</v>
      </c>
      <c r="QQI10" t="s">
        <v>1368</v>
      </c>
      <c r="QQJ10" t="s">
        <v>1368</v>
      </c>
      <c r="QQK10" t="s">
        <v>1368</v>
      </c>
      <c r="QQL10" t="s">
        <v>1368</v>
      </c>
      <c r="QQM10" t="s">
        <v>1368</v>
      </c>
      <c r="QQN10" t="s">
        <v>1368</v>
      </c>
      <c r="QQO10" t="s">
        <v>1368</v>
      </c>
      <c r="QQP10" t="s">
        <v>1368</v>
      </c>
      <c r="QQQ10" t="s">
        <v>1368</v>
      </c>
      <c r="QQR10" t="s">
        <v>1368</v>
      </c>
      <c r="QQS10" t="s">
        <v>1368</v>
      </c>
      <c r="QQT10" t="s">
        <v>1368</v>
      </c>
      <c r="QQU10" t="s">
        <v>1368</v>
      </c>
      <c r="QQV10" t="s">
        <v>1368</v>
      </c>
      <c r="QQW10" t="s">
        <v>1368</v>
      </c>
      <c r="QQX10" t="s">
        <v>1368</v>
      </c>
      <c r="QQY10" t="s">
        <v>1368</v>
      </c>
      <c r="QQZ10" t="s">
        <v>1368</v>
      </c>
      <c r="QRA10" t="s">
        <v>1368</v>
      </c>
      <c r="QRB10" t="s">
        <v>1368</v>
      </c>
      <c r="QRC10" t="s">
        <v>1368</v>
      </c>
      <c r="QRD10" t="s">
        <v>1368</v>
      </c>
      <c r="QRE10" t="s">
        <v>1368</v>
      </c>
      <c r="QRF10" t="s">
        <v>1368</v>
      </c>
      <c r="QRG10" t="s">
        <v>1368</v>
      </c>
      <c r="QRH10" t="s">
        <v>1368</v>
      </c>
      <c r="QRI10" t="s">
        <v>1368</v>
      </c>
      <c r="QRJ10" t="s">
        <v>1368</v>
      </c>
      <c r="QRK10" t="s">
        <v>1368</v>
      </c>
      <c r="QRL10" t="s">
        <v>1368</v>
      </c>
      <c r="QRM10" t="s">
        <v>1368</v>
      </c>
      <c r="QRN10" t="s">
        <v>1368</v>
      </c>
      <c r="QRO10" t="s">
        <v>1368</v>
      </c>
      <c r="QRP10" t="s">
        <v>1368</v>
      </c>
      <c r="QRQ10" t="s">
        <v>1368</v>
      </c>
      <c r="QRR10" t="s">
        <v>1368</v>
      </c>
      <c r="QRS10" t="s">
        <v>1368</v>
      </c>
      <c r="QRT10" t="s">
        <v>1368</v>
      </c>
      <c r="QRU10" t="s">
        <v>1368</v>
      </c>
      <c r="QRV10" t="s">
        <v>1368</v>
      </c>
      <c r="QRW10" t="s">
        <v>1368</v>
      </c>
      <c r="QRX10" t="s">
        <v>1368</v>
      </c>
      <c r="QRY10" t="s">
        <v>1368</v>
      </c>
      <c r="QRZ10" t="s">
        <v>1368</v>
      </c>
      <c r="QSA10" t="s">
        <v>1368</v>
      </c>
      <c r="QSB10" t="s">
        <v>1368</v>
      </c>
      <c r="QSC10" t="s">
        <v>1368</v>
      </c>
      <c r="QSD10" t="s">
        <v>1368</v>
      </c>
      <c r="QSE10" t="s">
        <v>1368</v>
      </c>
      <c r="QSF10" t="s">
        <v>1368</v>
      </c>
      <c r="QSG10" t="s">
        <v>1368</v>
      </c>
      <c r="QSH10" t="s">
        <v>1368</v>
      </c>
      <c r="QSI10" t="s">
        <v>1368</v>
      </c>
      <c r="QSJ10" t="s">
        <v>1368</v>
      </c>
      <c r="QSK10" t="s">
        <v>1368</v>
      </c>
      <c r="QSL10" t="s">
        <v>1368</v>
      </c>
      <c r="QSM10" t="s">
        <v>1368</v>
      </c>
      <c r="QSN10" t="s">
        <v>1368</v>
      </c>
      <c r="QSO10" t="s">
        <v>1368</v>
      </c>
      <c r="QSP10" t="s">
        <v>1368</v>
      </c>
      <c r="QSQ10" t="s">
        <v>1368</v>
      </c>
      <c r="QSR10" t="s">
        <v>1368</v>
      </c>
      <c r="QSS10" t="s">
        <v>1368</v>
      </c>
      <c r="QST10" t="s">
        <v>1368</v>
      </c>
      <c r="QSU10" t="s">
        <v>1368</v>
      </c>
      <c r="QSV10" t="s">
        <v>1368</v>
      </c>
      <c r="QSW10" t="s">
        <v>1368</v>
      </c>
      <c r="QSX10" t="s">
        <v>1368</v>
      </c>
      <c r="QSY10" t="s">
        <v>1368</v>
      </c>
      <c r="QSZ10" t="s">
        <v>1368</v>
      </c>
      <c r="QTA10" t="s">
        <v>1368</v>
      </c>
      <c r="QTB10" t="s">
        <v>1368</v>
      </c>
      <c r="QTC10" t="s">
        <v>1368</v>
      </c>
      <c r="QTD10" t="s">
        <v>1368</v>
      </c>
      <c r="QTE10" t="s">
        <v>1368</v>
      </c>
      <c r="QTF10" t="s">
        <v>1368</v>
      </c>
      <c r="QTG10" t="s">
        <v>1368</v>
      </c>
      <c r="QTH10" t="s">
        <v>1368</v>
      </c>
      <c r="QTI10" t="s">
        <v>1368</v>
      </c>
      <c r="QTJ10" t="s">
        <v>1368</v>
      </c>
      <c r="QTK10" t="s">
        <v>1368</v>
      </c>
      <c r="QTL10" t="s">
        <v>1368</v>
      </c>
      <c r="QTM10" t="s">
        <v>1368</v>
      </c>
      <c r="QTN10" t="s">
        <v>1368</v>
      </c>
      <c r="QTO10" t="s">
        <v>1368</v>
      </c>
      <c r="QTP10" t="s">
        <v>1368</v>
      </c>
      <c r="QTQ10" t="s">
        <v>1368</v>
      </c>
      <c r="QTR10" t="s">
        <v>1368</v>
      </c>
      <c r="QTS10" t="s">
        <v>1368</v>
      </c>
      <c r="QTT10" t="s">
        <v>1368</v>
      </c>
      <c r="QTU10" t="s">
        <v>1368</v>
      </c>
      <c r="QTV10" t="s">
        <v>1368</v>
      </c>
      <c r="QTW10" t="s">
        <v>1368</v>
      </c>
      <c r="QTX10" t="s">
        <v>1368</v>
      </c>
      <c r="QTY10" t="s">
        <v>1368</v>
      </c>
      <c r="QTZ10" t="s">
        <v>1368</v>
      </c>
      <c r="QUA10" t="s">
        <v>1368</v>
      </c>
      <c r="QUB10" t="s">
        <v>1368</v>
      </c>
      <c r="QUC10" t="s">
        <v>1368</v>
      </c>
      <c r="QUD10" t="s">
        <v>1368</v>
      </c>
      <c r="QUE10" t="s">
        <v>1368</v>
      </c>
      <c r="QUF10" t="s">
        <v>1368</v>
      </c>
      <c r="QUG10" t="s">
        <v>1368</v>
      </c>
      <c r="QUH10" t="s">
        <v>1368</v>
      </c>
      <c r="QUI10" t="s">
        <v>1368</v>
      </c>
      <c r="QUJ10" t="s">
        <v>1368</v>
      </c>
      <c r="QUK10" t="s">
        <v>1368</v>
      </c>
      <c r="QUL10" t="s">
        <v>1368</v>
      </c>
      <c r="QUM10" t="s">
        <v>1368</v>
      </c>
      <c r="QUN10" t="s">
        <v>1368</v>
      </c>
      <c r="QUO10" t="s">
        <v>1368</v>
      </c>
      <c r="QUP10" t="s">
        <v>1368</v>
      </c>
      <c r="QUQ10" t="s">
        <v>1368</v>
      </c>
      <c r="QUR10" t="s">
        <v>1368</v>
      </c>
      <c r="QUS10" t="s">
        <v>1368</v>
      </c>
      <c r="QUT10" t="s">
        <v>1368</v>
      </c>
      <c r="QUU10" t="s">
        <v>1368</v>
      </c>
      <c r="QUV10" t="s">
        <v>1368</v>
      </c>
      <c r="QUW10" t="s">
        <v>1368</v>
      </c>
      <c r="QUX10" t="s">
        <v>1368</v>
      </c>
      <c r="QUY10" t="s">
        <v>1368</v>
      </c>
      <c r="QUZ10" t="s">
        <v>1368</v>
      </c>
      <c r="QVA10" t="s">
        <v>1368</v>
      </c>
      <c r="QVB10" t="s">
        <v>1368</v>
      </c>
      <c r="QVC10" t="s">
        <v>1368</v>
      </c>
      <c r="QVD10" t="s">
        <v>1368</v>
      </c>
      <c r="QVE10" t="s">
        <v>1368</v>
      </c>
      <c r="QVF10" t="s">
        <v>1368</v>
      </c>
      <c r="QVG10" t="s">
        <v>1368</v>
      </c>
      <c r="QVH10" t="s">
        <v>1368</v>
      </c>
      <c r="QVI10" t="s">
        <v>1368</v>
      </c>
      <c r="QVJ10" t="s">
        <v>1368</v>
      </c>
      <c r="QVK10" t="s">
        <v>1368</v>
      </c>
      <c r="QVL10" t="s">
        <v>1368</v>
      </c>
      <c r="QVM10" t="s">
        <v>1368</v>
      </c>
      <c r="QVN10" t="s">
        <v>1368</v>
      </c>
      <c r="QVO10" t="s">
        <v>1368</v>
      </c>
      <c r="QVP10" t="s">
        <v>1368</v>
      </c>
      <c r="QVQ10" t="s">
        <v>1368</v>
      </c>
      <c r="QVR10" t="s">
        <v>1368</v>
      </c>
      <c r="QVS10" t="s">
        <v>1368</v>
      </c>
      <c r="QVT10" t="s">
        <v>1368</v>
      </c>
      <c r="QVU10" t="s">
        <v>1368</v>
      </c>
      <c r="QVV10" t="s">
        <v>1368</v>
      </c>
      <c r="QVW10" t="s">
        <v>1368</v>
      </c>
      <c r="QVX10" t="s">
        <v>1368</v>
      </c>
      <c r="QVY10" t="s">
        <v>1368</v>
      </c>
      <c r="QVZ10" t="s">
        <v>1368</v>
      </c>
      <c r="QWA10" t="s">
        <v>1368</v>
      </c>
      <c r="QWB10" t="s">
        <v>1368</v>
      </c>
      <c r="QWC10" t="s">
        <v>1368</v>
      </c>
      <c r="QWD10" t="s">
        <v>1368</v>
      </c>
      <c r="QWE10" t="s">
        <v>1368</v>
      </c>
      <c r="QWF10" t="s">
        <v>1368</v>
      </c>
      <c r="QWG10" t="s">
        <v>1368</v>
      </c>
      <c r="QWH10" t="s">
        <v>1368</v>
      </c>
      <c r="QWI10" t="s">
        <v>1368</v>
      </c>
      <c r="QWJ10" t="s">
        <v>1368</v>
      </c>
      <c r="QWK10" t="s">
        <v>1368</v>
      </c>
      <c r="QWL10" t="s">
        <v>1368</v>
      </c>
      <c r="QWM10" t="s">
        <v>1368</v>
      </c>
      <c r="QWN10" t="s">
        <v>1368</v>
      </c>
      <c r="QWO10" t="s">
        <v>1368</v>
      </c>
      <c r="QWP10" t="s">
        <v>1368</v>
      </c>
      <c r="QWQ10" t="s">
        <v>1368</v>
      </c>
      <c r="QWR10" t="s">
        <v>1368</v>
      </c>
      <c r="QWS10" t="s">
        <v>1368</v>
      </c>
      <c r="QWT10" t="s">
        <v>1368</v>
      </c>
      <c r="QWU10" t="s">
        <v>1368</v>
      </c>
      <c r="QWV10" t="s">
        <v>1368</v>
      </c>
      <c r="QWW10" t="s">
        <v>1368</v>
      </c>
      <c r="QWX10" t="s">
        <v>1368</v>
      </c>
      <c r="QWY10" t="s">
        <v>1368</v>
      </c>
      <c r="QWZ10" t="s">
        <v>1368</v>
      </c>
      <c r="QXA10" t="s">
        <v>1368</v>
      </c>
      <c r="QXB10" t="s">
        <v>1368</v>
      </c>
      <c r="QXC10" t="s">
        <v>1368</v>
      </c>
      <c r="QXD10" t="s">
        <v>1368</v>
      </c>
      <c r="QXE10" t="s">
        <v>1368</v>
      </c>
      <c r="QXF10" t="s">
        <v>1368</v>
      </c>
      <c r="QXG10" t="s">
        <v>1368</v>
      </c>
      <c r="QXH10" t="s">
        <v>1368</v>
      </c>
      <c r="QXI10" t="s">
        <v>1368</v>
      </c>
      <c r="QXJ10" t="s">
        <v>1368</v>
      </c>
      <c r="QXK10" t="s">
        <v>1368</v>
      </c>
      <c r="QXL10" t="s">
        <v>1368</v>
      </c>
      <c r="QXM10" t="s">
        <v>1368</v>
      </c>
      <c r="QXN10" t="s">
        <v>1368</v>
      </c>
      <c r="QXO10" t="s">
        <v>1368</v>
      </c>
      <c r="QXP10" t="s">
        <v>1368</v>
      </c>
      <c r="QXQ10" t="s">
        <v>1368</v>
      </c>
      <c r="QXR10" t="s">
        <v>1368</v>
      </c>
      <c r="QXS10" t="s">
        <v>1368</v>
      </c>
      <c r="QXT10" t="s">
        <v>1368</v>
      </c>
      <c r="QXU10" t="s">
        <v>1368</v>
      </c>
      <c r="QXV10" t="s">
        <v>1368</v>
      </c>
      <c r="QXW10" t="s">
        <v>1368</v>
      </c>
      <c r="QXX10" t="s">
        <v>1368</v>
      </c>
      <c r="QXY10" t="s">
        <v>1368</v>
      </c>
      <c r="QXZ10" t="s">
        <v>1368</v>
      </c>
      <c r="QYA10" t="s">
        <v>1368</v>
      </c>
      <c r="QYB10" t="s">
        <v>1368</v>
      </c>
      <c r="QYC10" t="s">
        <v>1368</v>
      </c>
      <c r="QYD10" t="s">
        <v>1368</v>
      </c>
      <c r="QYE10" t="s">
        <v>1368</v>
      </c>
      <c r="QYF10" t="s">
        <v>1368</v>
      </c>
      <c r="QYG10" t="s">
        <v>1368</v>
      </c>
      <c r="QYH10" t="s">
        <v>1368</v>
      </c>
      <c r="QYI10" t="s">
        <v>1368</v>
      </c>
      <c r="QYJ10" t="s">
        <v>1368</v>
      </c>
      <c r="QYK10" t="s">
        <v>1368</v>
      </c>
      <c r="QYL10" t="s">
        <v>1368</v>
      </c>
      <c r="QYM10" t="s">
        <v>1368</v>
      </c>
      <c r="QYN10" t="s">
        <v>1368</v>
      </c>
      <c r="QYO10" t="s">
        <v>1368</v>
      </c>
      <c r="QYP10" t="s">
        <v>1368</v>
      </c>
      <c r="QYQ10" t="s">
        <v>1368</v>
      </c>
      <c r="QYR10" t="s">
        <v>1368</v>
      </c>
      <c r="QYS10" t="s">
        <v>1368</v>
      </c>
      <c r="QYT10" t="s">
        <v>1368</v>
      </c>
      <c r="QYU10" t="s">
        <v>1368</v>
      </c>
      <c r="QYV10" t="s">
        <v>1368</v>
      </c>
      <c r="QYW10" t="s">
        <v>1368</v>
      </c>
      <c r="QYX10" t="s">
        <v>1368</v>
      </c>
      <c r="QYY10" t="s">
        <v>1368</v>
      </c>
      <c r="QYZ10" t="s">
        <v>1368</v>
      </c>
      <c r="QZA10" t="s">
        <v>1368</v>
      </c>
      <c r="QZB10" t="s">
        <v>1368</v>
      </c>
      <c r="QZC10" t="s">
        <v>1368</v>
      </c>
      <c r="QZD10" t="s">
        <v>1368</v>
      </c>
      <c r="QZE10" t="s">
        <v>1368</v>
      </c>
      <c r="QZF10" t="s">
        <v>1368</v>
      </c>
      <c r="QZG10" t="s">
        <v>1368</v>
      </c>
      <c r="QZH10" t="s">
        <v>1368</v>
      </c>
      <c r="QZI10" t="s">
        <v>1368</v>
      </c>
      <c r="QZJ10" t="s">
        <v>1368</v>
      </c>
      <c r="QZK10" t="s">
        <v>1368</v>
      </c>
      <c r="QZL10" t="s">
        <v>1368</v>
      </c>
      <c r="QZM10" t="s">
        <v>1368</v>
      </c>
      <c r="QZN10" t="s">
        <v>1368</v>
      </c>
      <c r="QZO10" t="s">
        <v>1368</v>
      </c>
      <c r="QZP10" t="s">
        <v>1368</v>
      </c>
      <c r="QZQ10" t="s">
        <v>1368</v>
      </c>
      <c r="QZR10" t="s">
        <v>1368</v>
      </c>
      <c r="QZS10" t="s">
        <v>1368</v>
      </c>
      <c r="QZT10" t="s">
        <v>1368</v>
      </c>
      <c r="QZU10" t="s">
        <v>1368</v>
      </c>
      <c r="QZV10" t="s">
        <v>1368</v>
      </c>
      <c r="QZW10" t="s">
        <v>1368</v>
      </c>
      <c r="QZX10" t="s">
        <v>1368</v>
      </c>
      <c r="QZY10" t="s">
        <v>1368</v>
      </c>
      <c r="QZZ10" t="s">
        <v>1368</v>
      </c>
      <c r="RAA10" t="s">
        <v>1368</v>
      </c>
      <c r="RAB10" t="s">
        <v>1368</v>
      </c>
      <c r="RAC10" t="s">
        <v>1368</v>
      </c>
      <c r="RAD10" t="s">
        <v>1368</v>
      </c>
      <c r="RAE10" t="s">
        <v>1368</v>
      </c>
      <c r="RAF10" t="s">
        <v>1368</v>
      </c>
      <c r="RAG10" t="s">
        <v>1368</v>
      </c>
      <c r="RAH10" t="s">
        <v>1368</v>
      </c>
      <c r="RAI10" t="s">
        <v>1368</v>
      </c>
      <c r="RAJ10" t="s">
        <v>1368</v>
      </c>
      <c r="RAK10" t="s">
        <v>1368</v>
      </c>
      <c r="RAL10" t="s">
        <v>1368</v>
      </c>
      <c r="RAM10" t="s">
        <v>1368</v>
      </c>
      <c r="RAN10" t="s">
        <v>1368</v>
      </c>
      <c r="RAO10" t="s">
        <v>1368</v>
      </c>
      <c r="RAP10" t="s">
        <v>1368</v>
      </c>
      <c r="RAQ10" t="s">
        <v>1368</v>
      </c>
      <c r="RAR10" t="s">
        <v>1368</v>
      </c>
      <c r="RAS10" t="s">
        <v>1368</v>
      </c>
      <c r="RAT10" t="s">
        <v>1368</v>
      </c>
      <c r="RAU10" t="s">
        <v>1368</v>
      </c>
      <c r="RAV10" t="s">
        <v>1368</v>
      </c>
      <c r="RAW10" t="s">
        <v>1368</v>
      </c>
      <c r="RAX10" t="s">
        <v>1368</v>
      </c>
      <c r="RAY10" t="s">
        <v>1368</v>
      </c>
      <c r="RAZ10" t="s">
        <v>1368</v>
      </c>
      <c r="RBA10" t="s">
        <v>1368</v>
      </c>
      <c r="RBB10" t="s">
        <v>1368</v>
      </c>
      <c r="RBC10" t="s">
        <v>1368</v>
      </c>
      <c r="RBD10" t="s">
        <v>1368</v>
      </c>
      <c r="RBE10" t="s">
        <v>1368</v>
      </c>
      <c r="RBF10" t="s">
        <v>1368</v>
      </c>
      <c r="RBG10" t="s">
        <v>1368</v>
      </c>
      <c r="RBH10" t="s">
        <v>1368</v>
      </c>
      <c r="RBI10" t="s">
        <v>1368</v>
      </c>
      <c r="RBJ10" t="s">
        <v>1368</v>
      </c>
      <c r="RBK10" t="s">
        <v>1368</v>
      </c>
      <c r="RBL10" t="s">
        <v>1368</v>
      </c>
      <c r="RBM10" t="s">
        <v>1368</v>
      </c>
      <c r="RBN10" t="s">
        <v>1368</v>
      </c>
      <c r="RBO10" t="s">
        <v>1368</v>
      </c>
      <c r="RBP10" t="s">
        <v>1368</v>
      </c>
      <c r="RBQ10" t="s">
        <v>1368</v>
      </c>
      <c r="RBR10" t="s">
        <v>1368</v>
      </c>
      <c r="RBS10" t="s">
        <v>1368</v>
      </c>
      <c r="RBT10" t="s">
        <v>1368</v>
      </c>
      <c r="RBU10" t="s">
        <v>1368</v>
      </c>
      <c r="RBV10" t="s">
        <v>1368</v>
      </c>
      <c r="RBW10" t="s">
        <v>1368</v>
      </c>
      <c r="RBX10" t="s">
        <v>1368</v>
      </c>
      <c r="RBY10" t="s">
        <v>1368</v>
      </c>
      <c r="RBZ10" t="s">
        <v>1368</v>
      </c>
      <c r="RCA10" t="s">
        <v>1368</v>
      </c>
      <c r="RCB10" t="s">
        <v>1368</v>
      </c>
      <c r="RCC10" t="s">
        <v>1368</v>
      </c>
      <c r="RCD10" t="s">
        <v>1368</v>
      </c>
      <c r="RCE10" t="s">
        <v>1368</v>
      </c>
      <c r="RCF10" t="s">
        <v>1368</v>
      </c>
      <c r="RCG10" t="s">
        <v>1368</v>
      </c>
      <c r="RCH10" t="s">
        <v>1368</v>
      </c>
      <c r="RCI10" t="s">
        <v>1368</v>
      </c>
      <c r="RCJ10" t="s">
        <v>1368</v>
      </c>
      <c r="RCK10" t="s">
        <v>1368</v>
      </c>
      <c r="RCL10" t="s">
        <v>1368</v>
      </c>
      <c r="RCM10" t="s">
        <v>1368</v>
      </c>
      <c r="RCN10" t="s">
        <v>1368</v>
      </c>
      <c r="RCO10" t="s">
        <v>1368</v>
      </c>
      <c r="RCP10" t="s">
        <v>1368</v>
      </c>
      <c r="RCQ10" t="s">
        <v>1368</v>
      </c>
      <c r="RCR10" t="s">
        <v>1368</v>
      </c>
      <c r="RCS10" t="s">
        <v>1368</v>
      </c>
      <c r="RCT10" t="s">
        <v>1368</v>
      </c>
      <c r="RCU10" t="s">
        <v>1368</v>
      </c>
      <c r="RCV10" t="s">
        <v>1368</v>
      </c>
      <c r="RCW10" t="s">
        <v>1368</v>
      </c>
      <c r="RCX10" t="s">
        <v>1368</v>
      </c>
      <c r="RCY10" t="s">
        <v>1368</v>
      </c>
      <c r="RCZ10" t="s">
        <v>1368</v>
      </c>
      <c r="RDA10" t="s">
        <v>1368</v>
      </c>
      <c r="RDB10" t="s">
        <v>1368</v>
      </c>
      <c r="RDC10" t="s">
        <v>1368</v>
      </c>
      <c r="RDD10" t="s">
        <v>1368</v>
      </c>
      <c r="RDE10" t="s">
        <v>1368</v>
      </c>
      <c r="RDF10" t="s">
        <v>1368</v>
      </c>
      <c r="RDG10" t="s">
        <v>1368</v>
      </c>
      <c r="RDH10" t="s">
        <v>1368</v>
      </c>
      <c r="RDI10" t="s">
        <v>1368</v>
      </c>
      <c r="RDJ10" t="s">
        <v>1368</v>
      </c>
      <c r="RDK10" t="s">
        <v>1368</v>
      </c>
      <c r="RDL10" t="s">
        <v>1368</v>
      </c>
      <c r="RDM10" t="s">
        <v>1368</v>
      </c>
      <c r="RDN10" t="s">
        <v>1368</v>
      </c>
      <c r="RDO10" t="s">
        <v>1368</v>
      </c>
      <c r="RDP10" t="s">
        <v>1368</v>
      </c>
      <c r="RDQ10" t="s">
        <v>1368</v>
      </c>
      <c r="RDR10" t="s">
        <v>1368</v>
      </c>
      <c r="RDS10" t="s">
        <v>1368</v>
      </c>
      <c r="RDT10" t="s">
        <v>1368</v>
      </c>
      <c r="RDU10" t="s">
        <v>1368</v>
      </c>
      <c r="RDV10" t="s">
        <v>1368</v>
      </c>
      <c r="RDW10" t="s">
        <v>1368</v>
      </c>
      <c r="RDX10" t="s">
        <v>1368</v>
      </c>
      <c r="RDY10" t="s">
        <v>1368</v>
      </c>
      <c r="RDZ10" t="s">
        <v>1368</v>
      </c>
      <c r="REA10" t="s">
        <v>1368</v>
      </c>
      <c r="REB10" t="s">
        <v>1368</v>
      </c>
      <c r="REC10" t="s">
        <v>1368</v>
      </c>
      <c r="RED10" t="s">
        <v>1368</v>
      </c>
      <c r="REE10" t="s">
        <v>1368</v>
      </c>
      <c r="REF10" t="s">
        <v>1368</v>
      </c>
      <c r="REG10" t="s">
        <v>1368</v>
      </c>
      <c r="REH10" t="s">
        <v>1368</v>
      </c>
      <c r="REI10" t="s">
        <v>1368</v>
      </c>
      <c r="REJ10" t="s">
        <v>1368</v>
      </c>
      <c r="REK10" t="s">
        <v>1368</v>
      </c>
      <c r="REL10" t="s">
        <v>1368</v>
      </c>
      <c r="REM10" t="s">
        <v>1368</v>
      </c>
      <c r="REN10" t="s">
        <v>1368</v>
      </c>
      <c r="REO10" t="s">
        <v>1368</v>
      </c>
      <c r="REP10" t="s">
        <v>1368</v>
      </c>
      <c r="REQ10" t="s">
        <v>1368</v>
      </c>
      <c r="RER10" t="s">
        <v>1368</v>
      </c>
      <c r="RES10" t="s">
        <v>1368</v>
      </c>
      <c r="RET10" t="s">
        <v>1368</v>
      </c>
      <c r="REU10" t="s">
        <v>1368</v>
      </c>
      <c r="REV10" t="s">
        <v>1368</v>
      </c>
      <c r="REW10" t="s">
        <v>1368</v>
      </c>
      <c r="REX10" t="s">
        <v>1368</v>
      </c>
      <c r="REY10" t="s">
        <v>1368</v>
      </c>
      <c r="REZ10" t="s">
        <v>1368</v>
      </c>
      <c r="RFA10" t="s">
        <v>1368</v>
      </c>
      <c r="RFB10" t="s">
        <v>1368</v>
      </c>
      <c r="RFC10" t="s">
        <v>1368</v>
      </c>
      <c r="RFD10" t="s">
        <v>1368</v>
      </c>
      <c r="RFE10" t="s">
        <v>1368</v>
      </c>
      <c r="RFF10" t="s">
        <v>1368</v>
      </c>
      <c r="RFG10" t="s">
        <v>1368</v>
      </c>
      <c r="RFH10" t="s">
        <v>1368</v>
      </c>
      <c r="RFI10" t="s">
        <v>1368</v>
      </c>
      <c r="RFJ10" t="s">
        <v>1368</v>
      </c>
      <c r="RFK10" t="s">
        <v>1368</v>
      </c>
      <c r="RFL10" t="s">
        <v>1368</v>
      </c>
      <c r="RFM10" t="s">
        <v>1368</v>
      </c>
      <c r="RFN10" t="s">
        <v>1368</v>
      </c>
      <c r="RFO10" t="s">
        <v>1368</v>
      </c>
      <c r="RFP10" t="s">
        <v>1368</v>
      </c>
      <c r="RFQ10" t="s">
        <v>1368</v>
      </c>
      <c r="RFR10" t="s">
        <v>1368</v>
      </c>
      <c r="RFS10" t="s">
        <v>1368</v>
      </c>
      <c r="RFT10" t="s">
        <v>1368</v>
      </c>
      <c r="RFU10" t="s">
        <v>1368</v>
      </c>
      <c r="RFV10" t="s">
        <v>1368</v>
      </c>
      <c r="RFW10" t="s">
        <v>1368</v>
      </c>
      <c r="RFX10" t="s">
        <v>1368</v>
      </c>
      <c r="RFY10" t="s">
        <v>1368</v>
      </c>
      <c r="RFZ10" t="s">
        <v>1368</v>
      </c>
      <c r="RGA10" t="s">
        <v>1368</v>
      </c>
      <c r="RGB10" t="s">
        <v>1368</v>
      </c>
      <c r="RGC10" t="s">
        <v>1368</v>
      </c>
      <c r="RGD10" t="s">
        <v>1368</v>
      </c>
      <c r="RGE10" t="s">
        <v>1368</v>
      </c>
      <c r="RGF10" t="s">
        <v>1368</v>
      </c>
      <c r="RGG10" t="s">
        <v>1368</v>
      </c>
      <c r="RGH10" t="s">
        <v>1368</v>
      </c>
      <c r="RGI10" t="s">
        <v>1368</v>
      </c>
      <c r="RGJ10" t="s">
        <v>1368</v>
      </c>
      <c r="RGK10" t="s">
        <v>1368</v>
      </c>
      <c r="RGL10" t="s">
        <v>1368</v>
      </c>
      <c r="RGM10" t="s">
        <v>1368</v>
      </c>
      <c r="RGN10" t="s">
        <v>1368</v>
      </c>
      <c r="RGO10" t="s">
        <v>1368</v>
      </c>
      <c r="RGP10" t="s">
        <v>1368</v>
      </c>
      <c r="RGQ10" t="s">
        <v>1368</v>
      </c>
      <c r="RGR10" t="s">
        <v>1368</v>
      </c>
      <c r="RGS10" t="s">
        <v>1368</v>
      </c>
      <c r="RGT10" t="s">
        <v>1368</v>
      </c>
      <c r="RGU10" t="s">
        <v>1368</v>
      </c>
      <c r="RGV10" t="s">
        <v>1368</v>
      </c>
      <c r="RGW10" t="s">
        <v>1368</v>
      </c>
      <c r="RGX10" t="s">
        <v>1368</v>
      </c>
      <c r="RGY10" t="s">
        <v>1368</v>
      </c>
      <c r="RGZ10" t="s">
        <v>1368</v>
      </c>
      <c r="RHA10" t="s">
        <v>1368</v>
      </c>
      <c r="RHB10" t="s">
        <v>1368</v>
      </c>
      <c r="RHC10" t="s">
        <v>1368</v>
      </c>
      <c r="RHD10" t="s">
        <v>1368</v>
      </c>
      <c r="RHE10" t="s">
        <v>1368</v>
      </c>
      <c r="RHF10" t="s">
        <v>1368</v>
      </c>
      <c r="RHG10" t="s">
        <v>1368</v>
      </c>
      <c r="RHH10" t="s">
        <v>1368</v>
      </c>
      <c r="RHI10" t="s">
        <v>1368</v>
      </c>
      <c r="RHJ10" t="s">
        <v>1368</v>
      </c>
      <c r="RHK10" t="s">
        <v>1368</v>
      </c>
      <c r="RHL10" t="s">
        <v>1368</v>
      </c>
      <c r="RHM10" t="s">
        <v>1368</v>
      </c>
      <c r="RHN10" t="s">
        <v>1368</v>
      </c>
      <c r="RHO10" t="s">
        <v>1368</v>
      </c>
      <c r="RHP10" t="s">
        <v>1368</v>
      </c>
      <c r="RHQ10" t="s">
        <v>1368</v>
      </c>
      <c r="RHR10" t="s">
        <v>1368</v>
      </c>
      <c r="RHS10" t="s">
        <v>1368</v>
      </c>
      <c r="RHT10" t="s">
        <v>1368</v>
      </c>
      <c r="RHU10" t="s">
        <v>1368</v>
      </c>
      <c r="RHV10" t="s">
        <v>1368</v>
      </c>
      <c r="RHW10" t="s">
        <v>1368</v>
      </c>
      <c r="RHX10" t="s">
        <v>1368</v>
      </c>
      <c r="RHY10" t="s">
        <v>1368</v>
      </c>
      <c r="RHZ10" t="s">
        <v>1368</v>
      </c>
      <c r="RIA10" t="s">
        <v>1368</v>
      </c>
      <c r="RIB10" t="s">
        <v>1368</v>
      </c>
      <c r="RIC10" t="s">
        <v>1368</v>
      </c>
      <c r="RID10" t="s">
        <v>1368</v>
      </c>
      <c r="RIE10" t="s">
        <v>1368</v>
      </c>
      <c r="RIF10" t="s">
        <v>1368</v>
      </c>
      <c r="RIG10" t="s">
        <v>1368</v>
      </c>
      <c r="RIH10" t="s">
        <v>1368</v>
      </c>
      <c r="RII10" t="s">
        <v>1368</v>
      </c>
      <c r="RIJ10" t="s">
        <v>1368</v>
      </c>
      <c r="RIK10" t="s">
        <v>1368</v>
      </c>
      <c r="RIL10" t="s">
        <v>1368</v>
      </c>
      <c r="RIM10" t="s">
        <v>1368</v>
      </c>
      <c r="RIN10" t="s">
        <v>1368</v>
      </c>
      <c r="RIO10" t="s">
        <v>1368</v>
      </c>
      <c r="RIP10" t="s">
        <v>1368</v>
      </c>
      <c r="RIQ10" t="s">
        <v>1368</v>
      </c>
      <c r="RIR10" t="s">
        <v>1368</v>
      </c>
      <c r="RIS10" t="s">
        <v>1368</v>
      </c>
      <c r="RIT10" t="s">
        <v>1368</v>
      </c>
      <c r="RIU10" t="s">
        <v>1368</v>
      </c>
      <c r="RIV10" t="s">
        <v>1368</v>
      </c>
      <c r="RIW10" t="s">
        <v>1368</v>
      </c>
      <c r="RIX10" t="s">
        <v>1368</v>
      </c>
      <c r="RIY10" t="s">
        <v>1368</v>
      </c>
      <c r="RIZ10" t="s">
        <v>1368</v>
      </c>
      <c r="RJA10" t="s">
        <v>1368</v>
      </c>
      <c r="RJB10" t="s">
        <v>1368</v>
      </c>
      <c r="RJC10" t="s">
        <v>1368</v>
      </c>
      <c r="RJD10" t="s">
        <v>1368</v>
      </c>
      <c r="RJE10" t="s">
        <v>1368</v>
      </c>
      <c r="RJF10" t="s">
        <v>1368</v>
      </c>
      <c r="RJG10" t="s">
        <v>1368</v>
      </c>
      <c r="RJH10" t="s">
        <v>1368</v>
      </c>
      <c r="RJI10" t="s">
        <v>1368</v>
      </c>
      <c r="RJJ10" t="s">
        <v>1368</v>
      </c>
      <c r="RJK10" t="s">
        <v>1368</v>
      </c>
      <c r="RJL10" t="s">
        <v>1368</v>
      </c>
      <c r="RJM10" t="s">
        <v>1368</v>
      </c>
      <c r="RJN10" t="s">
        <v>1368</v>
      </c>
      <c r="RJO10" t="s">
        <v>1368</v>
      </c>
      <c r="RJP10" t="s">
        <v>1368</v>
      </c>
      <c r="RJQ10" t="s">
        <v>1368</v>
      </c>
      <c r="RJR10" t="s">
        <v>1368</v>
      </c>
      <c r="RJS10" t="s">
        <v>1368</v>
      </c>
      <c r="RJT10" t="s">
        <v>1368</v>
      </c>
      <c r="RJU10" t="s">
        <v>1368</v>
      </c>
      <c r="RJV10" t="s">
        <v>1368</v>
      </c>
      <c r="RJW10" t="s">
        <v>1368</v>
      </c>
      <c r="RJX10" t="s">
        <v>1368</v>
      </c>
      <c r="RJY10" t="s">
        <v>1368</v>
      </c>
      <c r="RJZ10" t="s">
        <v>1368</v>
      </c>
      <c r="RKA10" t="s">
        <v>1368</v>
      </c>
      <c r="RKB10" t="s">
        <v>1368</v>
      </c>
      <c r="RKC10" t="s">
        <v>1368</v>
      </c>
      <c r="RKD10" t="s">
        <v>1368</v>
      </c>
      <c r="RKE10" t="s">
        <v>1368</v>
      </c>
      <c r="RKF10" t="s">
        <v>1368</v>
      </c>
      <c r="RKG10" t="s">
        <v>1368</v>
      </c>
      <c r="RKH10" t="s">
        <v>1368</v>
      </c>
      <c r="RKI10" t="s">
        <v>1368</v>
      </c>
      <c r="RKJ10" t="s">
        <v>1368</v>
      </c>
      <c r="RKK10" t="s">
        <v>1368</v>
      </c>
      <c r="RKL10" t="s">
        <v>1368</v>
      </c>
      <c r="RKM10" t="s">
        <v>1368</v>
      </c>
      <c r="RKN10" t="s">
        <v>1368</v>
      </c>
      <c r="RKO10" t="s">
        <v>1368</v>
      </c>
      <c r="RKP10" t="s">
        <v>1368</v>
      </c>
      <c r="RKQ10" t="s">
        <v>1368</v>
      </c>
      <c r="RKR10" t="s">
        <v>1368</v>
      </c>
      <c r="RKS10" t="s">
        <v>1368</v>
      </c>
      <c r="RKT10" t="s">
        <v>1368</v>
      </c>
      <c r="RKU10" t="s">
        <v>1368</v>
      </c>
      <c r="RKV10" t="s">
        <v>1368</v>
      </c>
      <c r="RKW10" t="s">
        <v>1368</v>
      </c>
      <c r="RKX10" t="s">
        <v>1368</v>
      </c>
      <c r="RKY10" t="s">
        <v>1368</v>
      </c>
      <c r="RKZ10" t="s">
        <v>1368</v>
      </c>
      <c r="RLA10" t="s">
        <v>1368</v>
      </c>
      <c r="RLB10" t="s">
        <v>1368</v>
      </c>
      <c r="RLC10" t="s">
        <v>1368</v>
      </c>
      <c r="RLD10" t="s">
        <v>1368</v>
      </c>
      <c r="RLE10" t="s">
        <v>1368</v>
      </c>
      <c r="RLF10" t="s">
        <v>1368</v>
      </c>
      <c r="RLG10" t="s">
        <v>1368</v>
      </c>
      <c r="RLH10" t="s">
        <v>1368</v>
      </c>
      <c r="RLI10" t="s">
        <v>1368</v>
      </c>
      <c r="RLJ10" t="s">
        <v>1368</v>
      </c>
      <c r="RLK10" t="s">
        <v>1368</v>
      </c>
      <c r="RLL10" t="s">
        <v>1368</v>
      </c>
      <c r="RLM10" t="s">
        <v>1368</v>
      </c>
      <c r="RLN10" t="s">
        <v>1368</v>
      </c>
      <c r="RLO10" t="s">
        <v>1368</v>
      </c>
      <c r="RLP10" t="s">
        <v>1368</v>
      </c>
      <c r="RLQ10" t="s">
        <v>1368</v>
      </c>
      <c r="RLR10" t="s">
        <v>1368</v>
      </c>
      <c r="RLS10" t="s">
        <v>1368</v>
      </c>
      <c r="RLT10" t="s">
        <v>1368</v>
      </c>
      <c r="RLU10" t="s">
        <v>1368</v>
      </c>
      <c r="RLV10" t="s">
        <v>1368</v>
      </c>
      <c r="RLW10" t="s">
        <v>1368</v>
      </c>
      <c r="RLX10" t="s">
        <v>1368</v>
      </c>
      <c r="RLY10" t="s">
        <v>1368</v>
      </c>
      <c r="RLZ10" t="s">
        <v>1368</v>
      </c>
      <c r="RMA10" t="s">
        <v>1368</v>
      </c>
      <c r="RMB10" t="s">
        <v>1368</v>
      </c>
      <c r="RMC10" t="s">
        <v>1368</v>
      </c>
      <c r="RMD10" t="s">
        <v>1368</v>
      </c>
      <c r="RME10" t="s">
        <v>1368</v>
      </c>
      <c r="RMF10" t="s">
        <v>1368</v>
      </c>
      <c r="RMG10" t="s">
        <v>1368</v>
      </c>
      <c r="RMH10" t="s">
        <v>1368</v>
      </c>
      <c r="RMI10" t="s">
        <v>1368</v>
      </c>
      <c r="RMJ10" t="s">
        <v>1368</v>
      </c>
      <c r="RMK10" t="s">
        <v>1368</v>
      </c>
      <c r="RML10" t="s">
        <v>1368</v>
      </c>
      <c r="RMM10" t="s">
        <v>1368</v>
      </c>
      <c r="RMN10" t="s">
        <v>1368</v>
      </c>
      <c r="RMO10" t="s">
        <v>1368</v>
      </c>
      <c r="RMP10" t="s">
        <v>1368</v>
      </c>
      <c r="RMQ10" t="s">
        <v>1368</v>
      </c>
      <c r="RMR10" t="s">
        <v>1368</v>
      </c>
      <c r="RMS10" t="s">
        <v>1368</v>
      </c>
      <c r="RMT10" t="s">
        <v>1368</v>
      </c>
      <c r="RMU10" t="s">
        <v>1368</v>
      </c>
      <c r="RMV10" t="s">
        <v>1368</v>
      </c>
      <c r="RMW10" t="s">
        <v>1368</v>
      </c>
      <c r="RMX10" t="s">
        <v>1368</v>
      </c>
      <c r="RMY10" t="s">
        <v>1368</v>
      </c>
      <c r="RMZ10" t="s">
        <v>1368</v>
      </c>
      <c r="RNA10" t="s">
        <v>1368</v>
      </c>
      <c r="RNB10" t="s">
        <v>1368</v>
      </c>
      <c r="RNC10" t="s">
        <v>1368</v>
      </c>
      <c r="RND10" t="s">
        <v>1368</v>
      </c>
      <c r="RNE10" t="s">
        <v>1368</v>
      </c>
      <c r="RNF10" t="s">
        <v>1368</v>
      </c>
      <c r="RNG10" t="s">
        <v>1368</v>
      </c>
      <c r="RNH10" t="s">
        <v>1368</v>
      </c>
      <c r="RNI10" t="s">
        <v>1368</v>
      </c>
      <c r="RNJ10" t="s">
        <v>1368</v>
      </c>
      <c r="RNK10" t="s">
        <v>1368</v>
      </c>
      <c r="RNL10" t="s">
        <v>1368</v>
      </c>
      <c r="RNM10" t="s">
        <v>1368</v>
      </c>
      <c r="RNN10" t="s">
        <v>1368</v>
      </c>
      <c r="RNO10" t="s">
        <v>1368</v>
      </c>
      <c r="RNP10" t="s">
        <v>1368</v>
      </c>
      <c r="RNQ10" t="s">
        <v>1368</v>
      </c>
      <c r="RNR10" t="s">
        <v>1368</v>
      </c>
      <c r="RNS10" t="s">
        <v>1368</v>
      </c>
      <c r="RNT10" t="s">
        <v>1368</v>
      </c>
      <c r="RNU10" t="s">
        <v>1368</v>
      </c>
      <c r="RNV10" t="s">
        <v>1368</v>
      </c>
      <c r="RNW10" t="s">
        <v>1368</v>
      </c>
      <c r="RNX10" t="s">
        <v>1368</v>
      </c>
      <c r="RNY10" t="s">
        <v>1368</v>
      </c>
      <c r="RNZ10" t="s">
        <v>1368</v>
      </c>
      <c r="ROA10" t="s">
        <v>1368</v>
      </c>
      <c r="ROB10" t="s">
        <v>1368</v>
      </c>
      <c r="ROC10" t="s">
        <v>1368</v>
      </c>
      <c r="ROD10" t="s">
        <v>1368</v>
      </c>
      <c r="ROE10" t="s">
        <v>1368</v>
      </c>
      <c r="ROF10" t="s">
        <v>1368</v>
      </c>
      <c r="ROG10" t="s">
        <v>1368</v>
      </c>
      <c r="ROH10" t="s">
        <v>1368</v>
      </c>
      <c r="ROI10" t="s">
        <v>1368</v>
      </c>
      <c r="ROJ10" t="s">
        <v>1368</v>
      </c>
      <c r="ROK10" t="s">
        <v>1368</v>
      </c>
      <c r="ROL10" t="s">
        <v>1368</v>
      </c>
      <c r="ROM10" t="s">
        <v>1368</v>
      </c>
      <c r="RON10" t="s">
        <v>1368</v>
      </c>
      <c r="ROO10" t="s">
        <v>1368</v>
      </c>
      <c r="ROP10" t="s">
        <v>1368</v>
      </c>
      <c r="ROQ10" t="s">
        <v>1368</v>
      </c>
      <c r="ROR10" t="s">
        <v>1368</v>
      </c>
      <c r="ROS10" t="s">
        <v>1368</v>
      </c>
      <c r="ROT10" t="s">
        <v>1368</v>
      </c>
      <c r="ROU10" t="s">
        <v>1368</v>
      </c>
      <c r="ROV10" t="s">
        <v>1368</v>
      </c>
      <c r="ROW10" t="s">
        <v>1368</v>
      </c>
      <c r="ROX10" t="s">
        <v>1368</v>
      </c>
      <c r="ROY10" t="s">
        <v>1368</v>
      </c>
      <c r="ROZ10" t="s">
        <v>1368</v>
      </c>
      <c r="RPA10" t="s">
        <v>1368</v>
      </c>
      <c r="RPB10" t="s">
        <v>1368</v>
      </c>
      <c r="RPC10" t="s">
        <v>1368</v>
      </c>
      <c r="RPD10" t="s">
        <v>1368</v>
      </c>
      <c r="RPE10" t="s">
        <v>1368</v>
      </c>
      <c r="RPF10" t="s">
        <v>1368</v>
      </c>
      <c r="RPG10" t="s">
        <v>1368</v>
      </c>
      <c r="RPH10" t="s">
        <v>1368</v>
      </c>
      <c r="RPI10" t="s">
        <v>1368</v>
      </c>
      <c r="RPJ10" t="s">
        <v>1368</v>
      </c>
      <c r="RPK10" t="s">
        <v>1368</v>
      </c>
      <c r="RPL10" t="s">
        <v>1368</v>
      </c>
      <c r="RPM10" t="s">
        <v>1368</v>
      </c>
      <c r="RPN10" t="s">
        <v>1368</v>
      </c>
      <c r="RPO10" t="s">
        <v>1368</v>
      </c>
      <c r="RPP10" t="s">
        <v>1368</v>
      </c>
      <c r="RPQ10" t="s">
        <v>1368</v>
      </c>
      <c r="RPR10" t="s">
        <v>1368</v>
      </c>
      <c r="RPS10" t="s">
        <v>1368</v>
      </c>
      <c r="RPT10" t="s">
        <v>1368</v>
      </c>
      <c r="RPU10" t="s">
        <v>1368</v>
      </c>
      <c r="RPV10" t="s">
        <v>1368</v>
      </c>
      <c r="RPW10" t="s">
        <v>1368</v>
      </c>
      <c r="RPX10" t="s">
        <v>1368</v>
      </c>
      <c r="RPY10" t="s">
        <v>1368</v>
      </c>
      <c r="RPZ10" t="s">
        <v>1368</v>
      </c>
      <c r="RQA10" t="s">
        <v>1368</v>
      </c>
      <c r="RQB10" t="s">
        <v>1368</v>
      </c>
      <c r="RQC10" t="s">
        <v>1368</v>
      </c>
      <c r="RQD10" t="s">
        <v>1368</v>
      </c>
      <c r="RQE10" t="s">
        <v>1368</v>
      </c>
      <c r="RQF10" t="s">
        <v>1368</v>
      </c>
      <c r="RQG10" t="s">
        <v>1368</v>
      </c>
      <c r="RQH10" t="s">
        <v>1368</v>
      </c>
      <c r="RQI10" t="s">
        <v>1368</v>
      </c>
      <c r="RQJ10" t="s">
        <v>1368</v>
      </c>
      <c r="RQK10" t="s">
        <v>1368</v>
      </c>
      <c r="RQL10" t="s">
        <v>1368</v>
      </c>
      <c r="RQM10" t="s">
        <v>1368</v>
      </c>
      <c r="RQN10" t="s">
        <v>1368</v>
      </c>
      <c r="RQO10" t="s">
        <v>1368</v>
      </c>
      <c r="RQP10" t="s">
        <v>1368</v>
      </c>
      <c r="RQQ10" t="s">
        <v>1368</v>
      </c>
      <c r="RQR10" t="s">
        <v>1368</v>
      </c>
      <c r="RQS10" t="s">
        <v>1368</v>
      </c>
      <c r="RQT10" t="s">
        <v>1368</v>
      </c>
      <c r="RQU10" t="s">
        <v>1368</v>
      </c>
      <c r="RQV10" t="s">
        <v>1368</v>
      </c>
      <c r="RQW10" t="s">
        <v>1368</v>
      </c>
      <c r="RQX10" t="s">
        <v>1368</v>
      </c>
      <c r="RQY10" t="s">
        <v>1368</v>
      </c>
      <c r="RQZ10" t="s">
        <v>1368</v>
      </c>
      <c r="RRA10" t="s">
        <v>1368</v>
      </c>
      <c r="RRB10" t="s">
        <v>1368</v>
      </c>
      <c r="RRC10" t="s">
        <v>1368</v>
      </c>
      <c r="RRD10" t="s">
        <v>1368</v>
      </c>
      <c r="RRE10" t="s">
        <v>1368</v>
      </c>
      <c r="RRF10" t="s">
        <v>1368</v>
      </c>
      <c r="RRG10" t="s">
        <v>1368</v>
      </c>
      <c r="RRH10" t="s">
        <v>1368</v>
      </c>
      <c r="RRI10" t="s">
        <v>1368</v>
      </c>
      <c r="RRJ10" t="s">
        <v>1368</v>
      </c>
      <c r="RRK10" t="s">
        <v>1368</v>
      </c>
      <c r="RRL10" t="s">
        <v>1368</v>
      </c>
      <c r="RRM10" t="s">
        <v>1368</v>
      </c>
      <c r="RRN10" t="s">
        <v>1368</v>
      </c>
      <c r="RRO10" t="s">
        <v>1368</v>
      </c>
      <c r="RRP10" t="s">
        <v>1368</v>
      </c>
      <c r="RRQ10" t="s">
        <v>1368</v>
      </c>
      <c r="RRR10" t="s">
        <v>1368</v>
      </c>
      <c r="RRS10" t="s">
        <v>1368</v>
      </c>
      <c r="RRT10" t="s">
        <v>1368</v>
      </c>
      <c r="RRU10" t="s">
        <v>1368</v>
      </c>
      <c r="RRV10" t="s">
        <v>1368</v>
      </c>
      <c r="RRW10" t="s">
        <v>1368</v>
      </c>
      <c r="RRX10" t="s">
        <v>1368</v>
      </c>
      <c r="RRY10" t="s">
        <v>1368</v>
      </c>
      <c r="RRZ10" t="s">
        <v>1368</v>
      </c>
      <c r="RSA10" t="s">
        <v>1368</v>
      </c>
      <c r="RSB10" t="s">
        <v>1368</v>
      </c>
      <c r="RSC10" t="s">
        <v>1368</v>
      </c>
      <c r="RSD10" t="s">
        <v>1368</v>
      </c>
      <c r="RSE10" t="s">
        <v>1368</v>
      </c>
      <c r="RSF10" t="s">
        <v>1368</v>
      </c>
      <c r="RSG10" t="s">
        <v>1368</v>
      </c>
      <c r="RSH10" t="s">
        <v>1368</v>
      </c>
      <c r="RSI10" t="s">
        <v>1368</v>
      </c>
      <c r="RSJ10" t="s">
        <v>1368</v>
      </c>
      <c r="RSK10" t="s">
        <v>1368</v>
      </c>
      <c r="RSL10" t="s">
        <v>1368</v>
      </c>
      <c r="RSM10" t="s">
        <v>1368</v>
      </c>
      <c r="RSN10" t="s">
        <v>1368</v>
      </c>
      <c r="RSO10" t="s">
        <v>1368</v>
      </c>
      <c r="RSP10" t="s">
        <v>1368</v>
      </c>
      <c r="RSQ10" t="s">
        <v>1368</v>
      </c>
      <c r="RSR10" t="s">
        <v>1368</v>
      </c>
      <c r="RSS10" t="s">
        <v>1368</v>
      </c>
      <c r="RST10" t="s">
        <v>1368</v>
      </c>
      <c r="RSU10" t="s">
        <v>1368</v>
      </c>
      <c r="RSV10" t="s">
        <v>1368</v>
      </c>
      <c r="RSW10" t="s">
        <v>1368</v>
      </c>
      <c r="RSX10" t="s">
        <v>1368</v>
      </c>
      <c r="RSY10" t="s">
        <v>1368</v>
      </c>
      <c r="RSZ10" t="s">
        <v>1368</v>
      </c>
      <c r="RTA10" t="s">
        <v>1368</v>
      </c>
      <c r="RTB10" t="s">
        <v>1368</v>
      </c>
      <c r="RTC10" t="s">
        <v>1368</v>
      </c>
      <c r="RTD10" t="s">
        <v>1368</v>
      </c>
      <c r="RTE10" t="s">
        <v>1368</v>
      </c>
      <c r="RTF10" t="s">
        <v>1368</v>
      </c>
      <c r="RTG10" t="s">
        <v>1368</v>
      </c>
      <c r="RTH10" t="s">
        <v>1368</v>
      </c>
      <c r="RTI10" t="s">
        <v>1368</v>
      </c>
      <c r="RTJ10" t="s">
        <v>1368</v>
      </c>
      <c r="RTK10" t="s">
        <v>1368</v>
      </c>
      <c r="RTL10" t="s">
        <v>1368</v>
      </c>
      <c r="RTM10" t="s">
        <v>1368</v>
      </c>
      <c r="RTN10" t="s">
        <v>1368</v>
      </c>
      <c r="RTO10" t="s">
        <v>1368</v>
      </c>
      <c r="RTP10" t="s">
        <v>1368</v>
      </c>
      <c r="RTQ10" t="s">
        <v>1368</v>
      </c>
      <c r="RTR10" t="s">
        <v>1368</v>
      </c>
      <c r="RTS10" t="s">
        <v>1368</v>
      </c>
      <c r="RTT10" t="s">
        <v>1368</v>
      </c>
      <c r="RTU10" t="s">
        <v>1368</v>
      </c>
      <c r="RTV10" t="s">
        <v>1368</v>
      </c>
      <c r="RTW10" t="s">
        <v>1368</v>
      </c>
      <c r="RTX10" t="s">
        <v>1368</v>
      </c>
      <c r="RTY10" t="s">
        <v>1368</v>
      </c>
      <c r="RTZ10" t="s">
        <v>1368</v>
      </c>
      <c r="RUA10" t="s">
        <v>1368</v>
      </c>
      <c r="RUB10" t="s">
        <v>1368</v>
      </c>
      <c r="RUC10" t="s">
        <v>1368</v>
      </c>
      <c r="RUD10" t="s">
        <v>1368</v>
      </c>
      <c r="RUE10" t="s">
        <v>1368</v>
      </c>
      <c r="RUF10" t="s">
        <v>1368</v>
      </c>
      <c r="RUG10" t="s">
        <v>1368</v>
      </c>
      <c r="RUH10" t="s">
        <v>1368</v>
      </c>
      <c r="RUI10" t="s">
        <v>1368</v>
      </c>
      <c r="RUJ10" t="s">
        <v>1368</v>
      </c>
      <c r="RUK10" t="s">
        <v>1368</v>
      </c>
      <c r="RUL10" t="s">
        <v>1368</v>
      </c>
      <c r="RUM10" t="s">
        <v>1368</v>
      </c>
      <c r="RUN10" t="s">
        <v>1368</v>
      </c>
      <c r="RUO10" t="s">
        <v>1368</v>
      </c>
      <c r="RUP10" t="s">
        <v>1368</v>
      </c>
      <c r="RUQ10" t="s">
        <v>1368</v>
      </c>
      <c r="RUR10" t="s">
        <v>1368</v>
      </c>
      <c r="RUS10" t="s">
        <v>1368</v>
      </c>
      <c r="RUT10" t="s">
        <v>1368</v>
      </c>
      <c r="RUU10" t="s">
        <v>1368</v>
      </c>
      <c r="RUV10" t="s">
        <v>1368</v>
      </c>
      <c r="RUW10" t="s">
        <v>1368</v>
      </c>
      <c r="RUX10" t="s">
        <v>1368</v>
      </c>
      <c r="RUY10" t="s">
        <v>1368</v>
      </c>
      <c r="RUZ10" t="s">
        <v>1368</v>
      </c>
      <c r="RVA10" t="s">
        <v>1368</v>
      </c>
      <c r="RVB10" t="s">
        <v>1368</v>
      </c>
      <c r="RVC10" t="s">
        <v>1368</v>
      </c>
      <c r="RVD10" t="s">
        <v>1368</v>
      </c>
      <c r="RVE10" t="s">
        <v>1368</v>
      </c>
      <c r="RVF10" t="s">
        <v>1368</v>
      </c>
      <c r="RVG10" t="s">
        <v>1368</v>
      </c>
      <c r="RVH10" t="s">
        <v>1368</v>
      </c>
      <c r="RVI10" t="s">
        <v>1368</v>
      </c>
      <c r="RVJ10" t="s">
        <v>1368</v>
      </c>
      <c r="RVK10" t="s">
        <v>1368</v>
      </c>
      <c r="RVL10" t="s">
        <v>1368</v>
      </c>
      <c r="RVM10" t="s">
        <v>1368</v>
      </c>
      <c r="RVN10" t="s">
        <v>1368</v>
      </c>
      <c r="RVO10" t="s">
        <v>1368</v>
      </c>
      <c r="RVP10" t="s">
        <v>1368</v>
      </c>
      <c r="RVQ10" t="s">
        <v>1368</v>
      </c>
      <c r="RVR10" t="s">
        <v>1368</v>
      </c>
      <c r="RVS10" t="s">
        <v>1368</v>
      </c>
      <c r="RVT10" t="s">
        <v>1368</v>
      </c>
      <c r="RVU10" t="s">
        <v>1368</v>
      </c>
      <c r="RVV10" t="s">
        <v>1368</v>
      </c>
      <c r="RVW10" t="s">
        <v>1368</v>
      </c>
      <c r="RVX10" t="s">
        <v>1368</v>
      </c>
      <c r="RVY10" t="s">
        <v>1368</v>
      </c>
      <c r="RVZ10" t="s">
        <v>1368</v>
      </c>
      <c r="RWA10" t="s">
        <v>1368</v>
      </c>
      <c r="RWB10" t="s">
        <v>1368</v>
      </c>
      <c r="RWC10" t="s">
        <v>1368</v>
      </c>
      <c r="RWD10" t="s">
        <v>1368</v>
      </c>
      <c r="RWE10" t="s">
        <v>1368</v>
      </c>
      <c r="RWF10" t="s">
        <v>1368</v>
      </c>
      <c r="RWG10" t="s">
        <v>1368</v>
      </c>
      <c r="RWH10" t="s">
        <v>1368</v>
      </c>
      <c r="RWI10" t="s">
        <v>1368</v>
      </c>
      <c r="RWJ10" t="s">
        <v>1368</v>
      </c>
      <c r="RWK10" t="s">
        <v>1368</v>
      </c>
      <c r="RWL10" t="s">
        <v>1368</v>
      </c>
      <c r="RWM10" t="s">
        <v>1368</v>
      </c>
      <c r="RWN10" t="s">
        <v>1368</v>
      </c>
      <c r="RWO10" t="s">
        <v>1368</v>
      </c>
      <c r="RWP10" t="s">
        <v>1368</v>
      </c>
      <c r="RWQ10" t="s">
        <v>1368</v>
      </c>
      <c r="RWR10" t="s">
        <v>1368</v>
      </c>
      <c r="RWS10" t="s">
        <v>1368</v>
      </c>
      <c r="RWT10" t="s">
        <v>1368</v>
      </c>
      <c r="RWU10" t="s">
        <v>1368</v>
      </c>
      <c r="RWV10" t="s">
        <v>1368</v>
      </c>
      <c r="RWW10" t="s">
        <v>1368</v>
      </c>
      <c r="RWX10" t="s">
        <v>1368</v>
      </c>
      <c r="RWY10" t="s">
        <v>1368</v>
      </c>
      <c r="RWZ10" t="s">
        <v>1368</v>
      </c>
      <c r="RXA10" t="s">
        <v>1368</v>
      </c>
      <c r="RXB10" t="s">
        <v>1368</v>
      </c>
      <c r="RXC10" t="s">
        <v>1368</v>
      </c>
      <c r="RXD10" t="s">
        <v>1368</v>
      </c>
      <c r="RXE10" t="s">
        <v>1368</v>
      </c>
      <c r="RXF10" t="s">
        <v>1368</v>
      </c>
      <c r="RXG10" t="s">
        <v>1368</v>
      </c>
      <c r="RXH10" t="s">
        <v>1368</v>
      </c>
      <c r="RXI10" t="s">
        <v>1368</v>
      </c>
      <c r="RXJ10" t="s">
        <v>1368</v>
      </c>
      <c r="RXK10" t="s">
        <v>1368</v>
      </c>
      <c r="RXL10" t="s">
        <v>1368</v>
      </c>
      <c r="RXM10" t="s">
        <v>1368</v>
      </c>
      <c r="RXN10" t="s">
        <v>1368</v>
      </c>
      <c r="RXO10" t="s">
        <v>1368</v>
      </c>
      <c r="RXP10" t="s">
        <v>1368</v>
      </c>
      <c r="RXQ10" t="s">
        <v>1368</v>
      </c>
      <c r="RXR10" t="s">
        <v>1368</v>
      </c>
      <c r="RXS10" t="s">
        <v>1368</v>
      </c>
      <c r="RXT10" t="s">
        <v>1368</v>
      </c>
      <c r="RXU10" t="s">
        <v>1368</v>
      </c>
      <c r="RXV10" t="s">
        <v>1368</v>
      </c>
      <c r="RXW10" t="s">
        <v>1368</v>
      </c>
      <c r="RXX10" t="s">
        <v>1368</v>
      </c>
      <c r="RXY10" t="s">
        <v>1368</v>
      </c>
      <c r="RXZ10" t="s">
        <v>1368</v>
      </c>
      <c r="RYA10" t="s">
        <v>1368</v>
      </c>
      <c r="RYB10" t="s">
        <v>1368</v>
      </c>
      <c r="RYC10" t="s">
        <v>1368</v>
      </c>
      <c r="RYD10" t="s">
        <v>1368</v>
      </c>
      <c r="RYE10" t="s">
        <v>1368</v>
      </c>
      <c r="RYF10" t="s">
        <v>1368</v>
      </c>
      <c r="RYG10" t="s">
        <v>1368</v>
      </c>
      <c r="RYH10" t="s">
        <v>1368</v>
      </c>
      <c r="RYI10" t="s">
        <v>1368</v>
      </c>
      <c r="RYJ10" t="s">
        <v>1368</v>
      </c>
      <c r="RYK10" t="s">
        <v>1368</v>
      </c>
      <c r="RYL10" t="s">
        <v>1368</v>
      </c>
      <c r="RYM10" t="s">
        <v>1368</v>
      </c>
      <c r="RYN10" t="s">
        <v>1368</v>
      </c>
      <c r="RYO10" t="s">
        <v>1368</v>
      </c>
      <c r="RYP10" t="s">
        <v>1368</v>
      </c>
      <c r="RYQ10" t="s">
        <v>1368</v>
      </c>
      <c r="RYR10" t="s">
        <v>1368</v>
      </c>
      <c r="RYS10" t="s">
        <v>1368</v>
      </c>
      <c r="RYT10" t="s">
        <v>1368</v>
      </c>
      <c r="RYU10" t="s">
        <v>1368</v>
      </c>
      <c r="RYV10" t="s">
        <v>1368</v>
      </c>
      <c r="RYW10" t="s">
        <v>1368</v>
      </c>
      <c r="RYX10" t="s">
        <v>1368</v>
      </c>
      <c r="RYY10" t="s">
        <v>1368</v>
      </c>
      <c r="RYZ10" t="s">
        <v>1368</v>
      </c>
      <c r="RZA10" t="s">
        <v>1368</v>
      </c>
      <c r="RZB10" t="s">
        <v>1368</v>
      </c>
      <c r="RZC10" t="s">
        <v>1368</v>
      </c>
      <c r="RZD10" t="s">
        <v>1368</v>
      </c>
      <c r="RZE10" t="s">
        <v>1368</v>
      </c>
      <c r="RZF10" t="s">
        <v>1368</v>
      </c>
      <c r="RZG10" t="s">
        <v>1368</v>
      </c>
      <c r="RZH10" t="s">
        <v>1368</v>
      </c>
      <c r="RZI10" t="s">
        <v>1368</v>
      </c>
      <c r="RZJ10" t="s">
        <v>1368</v>
      </c>
      <c r="RZK10" t="s">
        <v>1368</v>
      </c>
      <c r="RZL10" t="s">
        <v>1368</v>
      </c>
      <c r="RZM10" t="s">
        <v>1368</v>
      </c>
      <c r="RZN10" t="s">
        <v>1368</v>
      </c>
      <c r="RZO10" t="s">
        <v>1368</v>
      </c>
      <c r="RZP10" t="s">
        <v>1368</v>
      </c>
      <c r="RZQ10" t="s">
        <v>1368</v>
      </c>
      <c r="RZR10" t="s">
        <v>1368</v>
      </c>
      <c r="RZS10" t="s">
        <v>1368</v>
      </c>
      <c r="RZT10" t="s">
        <v>1368</v>
      </c>
      <c r="RZU10" t="s">
        <v>1368</v>
      </c>
      <c r="RZV10" t="s">
        <v>1368</v>
      </c>
      <c r="RZW10" t="s">
        <v>1368</v>
      </c>
      <c r="RZX10" t="s">
        <v>1368</v>
      </c>
      <c r="RZY10" t="s">
        <v>1368</v>
      </c>
      <c r="RZZ10" t="s">
        <v>1368</v>
      </c>
      <c r="SAA10" t="s">
        <v>1368</v>
      </c>
      <c r="SAB10" t="s">
        <v>1368</v>
      </c>
      <c r="SAC10" t="s">
        <v>1368</v>
      </c>
      <c r="SAD10" t="s">
        <v>1368</v>
      </c>
      <c r="SAE10" t="s">
        <v>1368</v>
      </c>
      <c r="SAF10" t="s">
        <v>1368</v>
      </c>
      <c r="SAG10" t="s">
        <v>1368</v>
      </c>
      <c r="SAH10" t="s">
        <v>1368</v>
      </c>
      <c r="SAI10" t="s">
        <v>1368</v>
      </c>
      <c r="SAJ10" t="s">
        <v>1368</v>
      </c>
      <c r="SAK10" t="s">
        <v>1368</v>
      </c>
      <c r="SAL10" t="s">
        <v>1368</v>
      </c>
      <c r="SAM10" t="s">
        <v>1368</v>
      </c>
      <c r="SAN10" t="s">
        <v>1368</v>
      </c>
      <c r="SAO10" t="s">
        <v>1368</v>
      </c>
      <c r="SAP10" t="s">
        <v>1368</v>
      </c>
      <c r="SAQ10" t="s">
        <v>1368</v>
      </c>
      <c r="SAR10" t="s">
        <v>1368</v>
      </c>
      <c r="SAS10" t="s">
        <v>1368</v>
      </c>
      <c r="SAT10" t="s">
        <v>1368</v>
      </c>
      <c r="SAU10" t="s">
        <v>1368</v>
      </c>
      <c r="SAV10" t="s">
        <v>1368</v>
      </c>
      <c r="SAW10" t="s">
        <v>1368</v>
      </c>
      <c r="SAX10" t="s">
        <v>1368</v>
      </c>
      <c r="SAY10" t="s">
        <v>1368</v>
      </c>
      <c r="SAZ10" t="s">
        <v>1368</v>
      </c>
      <c r="SBA10" t="s">
        <v>1368</v>
      </c>
      <c r="SBB10" t="s">
        <v>1368</v>
      </c>
      <c r="SBC10" t="s">
        <v>1368</v>
      </c>
      <c r="SBD10" t="s">
        <v>1368</v>
      </c>
      <c r="SBE10" t="s">
        <v>1368</v>
      </c>
      <c r="SBF10" t="s">
        <v>1368</v>
      </c>
      <c r="SBG10" t="s">
        <v>1368</v>
      </c>
      <c r="SBH10" t="s">
        <v>1368</v>
      </c>
      <c r="SBI10" t="s">
        <v>1368</v>
      </c>
      <c r="SBJ10" t="s">
        <v>1368</v>
      </c>
      <c r="SBK10" t="s">
        <v>1368</v>
      </c>
      <c r="SBL10" t="s">
        <v>1368</v>
      </c>
      <c r="SBM10" t="s">
        <v>1368</v>
      </c>
      <c r="SBN10" t="s">
        <v>1368</v>
      </c>
      <c r="SBO10" t="s">
        <v>1368</v>
      </c>
      <c r="SBP10" t="s">
        <v>1368</v>
      </c>
      <c r="SBQ10" t="s">
        <v>1368</v>
      </c>
      <c r="SBR10" t="s">
        <v>1368</v>
      </c>
      <c r="SBS10" t="s">
        <v>1368</v>
      </c>
      <c r="SBT10" t="s">
        <v>1368</v>
      </c>
      <c r="SBU10" t="s">
        <v>1368</v>
      </c>
      <c r="SBV10" t="s">
        <v>1368</v>
      </c>
      <c r="SBW10" t="s">
        <v>1368</v>
      </c>
      <c r="SBX10" t="s">
        <v>1368</v>
      </c>
      <c r="SBY10" t="s">
        <v>1368</v>
      </c>
      <c r="SBZ10" t="s">
        <v>1368</v>
      </c>
      <c r="SCA10" t="s">
        <v>1368</v>
      </c>
      <c r="SCB10" t="s">
        <v>1368</v>
      </c>
      <c r="SCC10" t="s">
        <v>1368</v>
      </c>
      <c r="SCD10" t="s">
        <v>1368</v>
      </c>
      <c r="SCE10" t="s">
        <v>1368</v>
      </c>
      <c r="SCF10" t="s">
        <v>1368</v>
      </c>
      <c r="SCG10" t="s">
        <v>1368</v>
      </c>
      <c r="SCH10" t="s">
        <v>1368</v>
      </c>
      <c r="SCI10" t="s">
        <v>1368</v>
      </c>
      <c r="SCJ10" t="s">
        <v>1368</v>
      </c>
      <c r="SCK10" t="s">
        <v>1368</v>
      </c>
      <c r="SCL10" t="s">
        <v>1368</v>
      </c>
      <c r="SCM10" t="s">
        <v>1368</v>
      </c>
      <c r="SCN10" t="s">
        <v>1368</v>
      </c>
      <c r="SCO10" t="s">
        <v>1368</v>
      </c>
      <c r="SCP10" t="s">
        <v>1368</v>
      </c>
      <c r="SCQ10" t="s">
        <v>1368</v>
      </c>
      <c r="SCR10" t="s">
        <v>1368</v>
      </c>
      <c r="SCS10" t="s">
        <v>1368</v>
      </c>
      <c r="SCT10" t="s">
        <v>1368</v>
      </c>
      <c r="SCU10" t="s">
        <v>1368</v>
      </c>
      <c r="SCV10" t="s">
        <v>1368</v>
      </c>
      <c r="SCW10" t="s">
        <v>1368</v>
      </c>
      <c r="SCX10" t="s">
        <v>1368</v>
      </c>
      <c r="SCY10" t="s">
        <v>1368</v>
      </c>
      <c r="SCZ10" t="s">
        <v>1368</v>
      </c>
      <c r="SDA10" t="s">
        <v>1368</v>
      </c>
      <c r="SDB10" t="s">
        <v>1368</v>
      </c>
      <c r="SDC10" t="s">
        <v>1368</v>
      </c>
      <c r="SDD10" t="s">
        <v>1368</v>
      </c>
      <c r="SDE10" t="s">
        <v>1368</v>
      </c>
      <c r="SDF10" t="s">
        <v>1368</v>
      </c>
      <c r="SDG10" t="s">
        <v>1368</v>
      </c>
      <c r="SDH10" t="s">
        <v>1368</v>
      </c>
      <c r="SDI10" t="s">
        <v>1368</v>
      </c>
      <c r="SDJ10" t="s">
        <v>1368</v>
      </c>
      <c r="SDK10" t="s">
        <v>1368</v>
      </c>
      <c r="SDL10" t="s">
        <v>1368</v>
      </c>
      <c r="SDM10" t="s">
        <v>1368</v>
      </c>
      <c r="SDN10" t="s">
        <v>1368</v>
      </c>
      <c r="SDO10" t="s">
        <v>1368</v>
      </c>
      <c r="SDP10" t="s">
        <v>1368</v>
      </c>
      <c r="SDQ10" t="s">
        <v>1368</v>
      </c>
      <c r="SDR10" t="s">
        <v>1368</v>
      </c>
      <c r="SDS10" t="s">
        <v>1368</v>
      </c>
      <c r="SDT10" t="s">
        <v>1368</v>
      </c>
      <c r="SDU10" t="s">
        <v>1368</v>
      </c>
      <c r="SDV10" t="s">
        <v>1368</v>
      </c>
      <c r="SDW10" t="s">
        <v>1368</v>
      </c>
      <c r="SDX10" t="s">
        <v>1368</v>
      </c>
      <c r="SDY10" t="s">
        <v>1368</v>
      </c>
      <c r="SDZ10" t="s">
        <v>1368</v>
      </c>
      <c r="SEA10" t="s">
        <v>1368</v>
      </c>
      <c r="SEB10" t="s">
        <v>1368</v>
      </c>
      <c r="SEC10" t="s">
        <v>1368</v>
      </c>
      <c r="SED10" t="s">
        <v>1368</v>
      </c>
      <c r="SEE10" t="s">
        <v>1368</v>
      </c>
      <c r="SEF10" t="s">
        <v>1368</v>
      </c>
      <c r="SEG10" t="s">
        <v>1368</v>
      </c>
      <c r="SEH10" t="s">
        <v>1368</v>
      </c>
      <c r="SEI10" t="s">
        <v>1368</v>
      </c>
      <c r="SEJ10" t="s">
        <v>1368</v>
      </c>
      <c r="SEK10" t="s">
        <v>1368</v>
      </c>
      <c r="SEL10" t="s">
        <v>1368</v>
      </c>
      <c r="SEM10" t="s">
        <v>1368</v>
      </c>
      <c r="SEN10" t="s">
        <v>1368</v>
      </c>
      <c r="SEO10" t="s">
        <v>1368</v>
      </c>
      <c r="SEP10" t="s">
        <v>1368</v>
      </c>
      <c r="SEQ10" t="s">
        <v>1368</v>
      </c>
      <c r="SER10" t="s">
        <v>1368</v>
      </c>
      <c r="SES10" t="s">
        <v>1368</v>
      </c>
      <c r="SET10" t="s">
        <v>1368</v>
      </c>
      <c r="SEU10" t="s">
        <v>1368</v>
      </c>
      <c r="SEV10" t="s">
        <v>1368</v>
      </c>
      <c r="SEW10" t="s">
        <v>1368</v>
      </c>
      <c r="SEX10" t="s">
        <v>1368</v>
      </c>
      <c r="SEY10" t="s">
        <v>1368</v>
      </c>
      <c r="SEZ10" t="s">
        <v>1368</v>
      </c>
      <c r="SFA10" t="s">
        <v>1368</v>
      </c>
      <c r="SFB10" t="s">
        <v>1368</v>
      </c>
      <c r="SFC10" t="s">
        <v>1368</v>
      </c>
      <c r="SFD10" t="s">
        <v>1368</v>
      </c>
      <c r="SFE10" t="s">
        <v>1368</v>
      </c>
      <c r="SFF10" t="s">
        <v>1368</v>
      </c>
      <c r="SFG10" t="s">
        <v>1368</v>
      </c>
      <c r="SFH10" t="s">
        <v>1368</v>
      </c>
      <c r="SFI10" t="s">
        <v>1368</v>
      </c>
      <c r="SFJ10" t="s">
        <v>1368</v>
      </c>
      <c r="SFK10" t="s">
        <v>1368</v>
      </c>
      <c r="SFL10" t="s">
        <v>1368</v>
      </c>
      <c r="SFM10" t="s">
        <v>1368</v>
      </c>
      <c r="SFN10" t="s">
        <v>1368</v>
      </c>
      <c r="SFO10" t="s">
        <v>1368</v>
      </c>
      <c r="SFP10" t="s">
        <v>1368</v>
      </c>
      <c r="SFQ10" t="s">
        <v>1368</v>
      </c>
      <c r="SFR10" t="s">
        <v>1368</v>
      </c>
      <c r="SFS10" t="s">
        <v>1368</v>
      </c>
      <c r="SFT10" t="s">
        <v>1368</v>
      </c>
      <c r="SFU10" t="s">
        <v>1368</v>
      </c>
      <c r="SFV10" t="s">
        <v>1368</v>
      </c>
      <c r="SFW10" t="s">
        <v>1368</v>
      </c>
      <c r="SFX10" t="s">
        <v>1368</v>
      </c>
      <c r="SFY10" t="s">
        <v>1368</v>
      </c>
      <c r="SFZ10" t="s">
        <v>1368</v>
      </c>
      <c r="SGA10" t="s">
        <v>1368</v>
      </c>
      <c r="SGB10" t="s">
        <v>1368</v>
      </c>
      <c r="SGC10" t="s">
        <v>1368</v>
      </c>
      <c r="SGD10" t="s">
        <v>1368</v>
      </c>
      <c r="SGE10" t="s">
        <v>1368</v>
      </c>
      <c r="SGF10" t="s">
        <v>1368</v>
      </c>
      <c r="SGG10" t="s">
        <v>1368</v>
      </c>
      <c r="SGH10" t="s">
        <v>1368</v>
      </c>
      <c r="SGI10" t="s">
        <v>1368</v>
      </c>
      <c r="SGJ10" t="s">
        <v>1368</v>
      </c>
      <c r="SGK10" t="s">
        <v>1368</v>
      </c>
      <c r="SGL10" t="s">
        <v>1368</v>
      </c>
      <c r="SGM10" t="s">
        <v>1368</v>
      </c>
      <c r="SGN10" t="s">
        <v>1368</v>
      </c>
      <c r="SGO10" t="s">
        <v>1368</v>
      </c>
      <c r="SGP10" t="s">
        <v>1368</v>
      </c>
      <c r="SGQ10" t="s">
        <v>1368</v>
      </c>
      <c r="SGR10" t="s">
        <v>1368</v>
      </c>
      <c r="SGS10" t="s">
        <v>1368</v>
      </c>
      <c r="SGT10" t="s">
        <v>1368</v>
      </c>
      <c r="SGU10" t="s">
        <v>1368</v>
      </c>
      <c r="SGV10" t="s">
        <v>1368</v>
      </c>
      <c r="SGW10" t="s">
        <v>1368</v>
      </c>
      <c r="SGX10" t="s">
        <v>1368</v>
      </c>
      <c r="SGY10" t="s">
        <v>1368</v>
      </c>
      <c r="SGZ10" t="s">
        <v>1368</v>
      </c>
      <c r="SHA10" t="s">
        <v>1368</v>
      </c>
      <c r="SHB10" t="s">
        <v>1368</v>
      </c>
      <c r="SHC10" t="s">
        <v>1368</v>
      </c>
      <c r="SHD10" t="s">
        <v>1368</v>
      </c>
      <c r="SHE10" t="s">
        <v>1368</v>
      </c>
      <c r="SHF10" t="s">
        <v>1368</v>
      </c>
      <c r="SHG10" t="s">
        <v>1368</v>
      </c>
      <c r="SHH10" t="s">
        <v>1368</v>
      </c>
      <c r="SHI10" t="s">
        <v>1368</v>
      </c>
      <c r="SHJ10" t="s">
        <v>1368</v>
      </c>
      <c r="SHK10" t="s">
        <v>1368</v>
      </c>
      <c r="SHL10" t="s">
        <v>1368</v>
      </c>
      <c r="SHM10" t="s">
        <v>1368</v>
      </c>
      <c r="SHN10" t="s">
        <v>1368</v>
      </c>
      <c r="SHO10" t="s">
        <v>1368</v>
      </c>
      <c r="SHP10" t="s">
        <v>1368</v>
      </c>
      <c r="SHQ10" t="s">
        <v>1368</v>
      </c>
      <c r="SHR10" t="s">
        <v>1368</v>
      </c>
      <c r="SHS10" t="s">
        <v>1368</v>
      </c>
      <c r="SHT10" t="s">
        <v>1368</v>
      </c>
      <c r="SHU10" t="s">
        <v>1368</v>
      </c>
      <c r="SHV10" t="s">
        <v>1368</v>
      </c>
      <c r="SHW10" t="s">
        <v>1368</v>
      </c>
      <c r="SHX10" t="s">
        <v>1368</v>
      </c>
      <c r="SHY10" t="s">
        <v>1368</v>
      </c>
      <c r="SHZ10" t="s">
        <v>1368</v>
      </c>
      <c r="SIA10" t="s">
        <v>1368</v>
      </c>
      <c r="SIB10" t="s">
        <v>1368</v>
      </c>
      <c r="SIC10" t="s">
        <v>1368</v>
      </c>
      <c r="SID10" t="s">
        <v>1368</v>
      </c>
      <c r="SIE10" t="s">
        <v>1368</v>
      </c>
      <c r="SIF10" t="s">
        <v>1368</v>
      </c>
      <c r="SIG10" t="s">
        <v>1368</v>
      </c>
      <c r="SIH10" t="s">
        <v>1368</v>
      </c>
      <c r="SII10" t="s">
        <v>1368</v>
      </c>
      <c r="SIJ10" t="s">
        <v>1368</v>
      </c>
      <c r="SIK10" t="s">
        <v>1368</v>
      </c>
      <c r="SIL10" t="s">
        <v>1368</v>
      </c>
      <c r="SIM10" t="s">
        <v>1368</v>
      </c>
      <c r="SIN10" t="s">
        <v>1368</v>
      </c>
      <c r="SIO10" t="s">
        <v>1368</v>
      </c>
      <c r="SIP10" t="s">
        <v>1368</v>
      </c>
      <c r="SIQ10" t="s">
        <v>1368</v>
      </c>
      <c r="SIR10" t="s">
        <v>1368</v>
      </c>
      <c r="SIS10" t="s">
        <v>1368</v>
      </c>
      <c r="SIT10" t="s">
        <v>1368</v>
      </c>
      <c r="SIU10" t="s">
        <v>1368</v>
      </c>
      <c r="SIV10" t="s">
        <v>1368</v>
      </c>
      <c r="SIW10" t="s">
        <v>1368</v>
      </c>
      <c r="SIX10" t="s">
        <v>1368</v>
      </c>
      <c r="SIY10" t="s">
        <v>1368</v>
      </c>
      <c r="SIZ10" t="s">
        <v>1368</v>
      </c>
      <c r="SJA10" t="s">
        <v>1368</v>
      </c>
      <c r="SJB10" t="s">
        <v>1368</v>
      </c>
      <c r="SJC10" t="s">
        <v>1368</v>
      </c>
      <c r="SJD10" t="s">
        <v>1368</v>
      </c>
      <c r="SJE10" t="s">
        <v>1368</v>
      </c>
      <c r="SJF10" t="s">
        <v>1368</v>
      </c>
      <c r="SJG10" t="s">
        <v>1368</v>
      </c>
      <c r="SJH10" t="s">
        <v>1368</v>
      </c>
      <c r="SJI10" t="s">
        <v>1368</v>
      </c>
      <c r="SJJ10" t="s">
        <v>1368</v>
      </c>
      <c r="SJK10" t="s">
        <v>1368</v>
      </c>
      <c r="SJL10" t="s">
        <v>1368</v>
      </c>
      <c r="SJM10" t="s">
        <v>1368</v>
      </c>
      <c r="SJN10" t="s">
        <v>1368</v>
      </c>
      <c r="SJO10" t="s">
        <v>1368</v>
      </c>
      <c r="SJP10" t="s">
        <v>1368</v>
      </c>
      <c r="SJQ10" t="s">
        <v>1368</v>
      </c>
      <c r="SJR10" t="s">
        <v>1368</v>
      </c>
      <c r="SJS10" t="s">
        <v>1368</v>
      </c>
      <c r="SJT10" t="s">
        <v>1368</v>
      </c>
      <c r="SJU10" t="s">
        <v>1368</v>
      </c>
      <c r="SJV10" t="s">
        <v>1368</v>
      </c>
      <c r="SJW10" t="s">
        <v>1368</v>
      </c>
      <c r="SJX10" t="s">
        <v>1368</v>
      </c>
      <c r="SJY10" t="s">
        <v>1368</v>
      </c>
      <c r="SJZ10" t="s">
        <v>1368</v>
      </c>
      <c r="SKA10" t="s">
        <v>1368</v>
      </c>
      <c r="SKB10" t="s">
        <v>1368</v>
      </c>
      <c r="SKC10" t="s">
        <v>1368</v>
      </c>
      <c r="SKD10" t="s">
        <v>1368</v>
      </c>
      <c r="SKE10" t="s">
        <v>1368</v>
      </c>
      <c r="SKF10" t="s">
        <v>1368</v>
      </c>
      <c r="SKG10" t="s">
        <v>1368</v>
      </c>
      <c r="SKH10" t="s">
        <v>1368</v>
      </c>
      <c r="SKI10" t="s">
        <v>1368</v>
      </c>
      <c r="SKJ10" t="s">
        <v>1368</v>
      </c>
      <c r="SKK10" t="s">
        <v>1368</v>
      </c>
      <c r="SKL10" t="s">
        <v>1368</v>
      </c>
      <c r="SKM10" t="s">
        <v>1368</v>
      </c>
      <c r="SKN10" t="s">
        <v>1368</v>
      </c>
      <c r="SKO10" t="s">
        <v>1368</v>
      </c>
      <c r="SKP10" t="s">
        <v>1368</v>
      </c>
      <c r="SKQ10" t="s">
        <v>1368</v>
      </c>
      <c r="SKR10" t="s">
        <v>1368</v>
      </c>
      <c r="SKS10" t="s">
        <v>1368</v>
      </c>
      <c r="SKT10" t="s">
        <v>1368</v>
      </c>
      <c r="SKU10" t="s">
        <v>1368</v>
      </c>
      <c r="SKV10" t="s">
        <v>1368</v>
      </c>
      <c r="SKW10" t="s">
        <v>1368</v>
      </c>
      <c r="SKX10" t="s">
        <v>1368</v>
      </c>
      <c r="SKY10" t="s">
        <v>1368</v>
      </c>
      <c r="SKZ10" t="s">
        <v>1368</v>
      </c>
      <c r="SLA10" t="s">
        <v>1368</v>
      </c>
      <c r="SLB10" t="s">
        <v>1368</v>
      </c>
      <c r="SLC10" t="s">
        <v>1368</v>
      </c>
      <c r="SLD10" t="s">
        <v>1368</v>
      </c>
      <c r="SLE10" t="s">
        <v>1368</v>
      </c>
      <c r="SLF10" t="s">
        <v>1368</v>
      </c>
      <c r="SLG10" t="s">
        <v>1368</v>
      </c>
      <c r="SLH10" t="s">
        <v>1368</v>
      </c>
      <c r="SLI10" t="s">
        <v>1368</v>
      </c>
      <c r="SLJ10" t="s">
        <v>1368</v>
      </c>
      <c r="SLK10" t="s">
        <v>1368</v>
      </c>
      <c r="SLL10" t="s">
        <v>1368</v>
      </c>
      <c r="SLM10" t="s">
        <v>1368</v>
      </c>
      <c r="SLN10" t="s">
        <v>1368</v>
      </c>
      <c r="SLO10" t="s">
        <v>1368</v>
      </c>
      <c r="SLP10" t="s">
        <v>1368</v>
      </c>
      <c r="SLQ10" t="s">
        <v>1368</v>
      </c>
      <c r="SLR10" t="s">
        <v>1368</v>
      </c>
      <c r="SLS10" t="s">
        <v>1368</v>
      </c>
      <c r="SLT10" t="s">
        <v>1368</v>
      </c>
      <c r="SLU10" t="s">
        <v>1368</v>
      </c>
      <c r="SLV10" t="s">
        <v>1368</v>
      </c>
      <c r="SLW10" t="s">
        <v>1368</v>
      </c>
      <c r="SLX10" t="s">
        <v>1368</v>
      </c>
      <c r="SLY10" t="s">
        <v>1368</v>
      </c>
      <c r="SLZ10" t="s">
        <v>1368</v>
      </c>
      <c r="SMA10" t="s">
        <v>1368</v>
      </c>
      <c r="SMB10" t="s">
        <v>1368</v>
      </c>
      <c r="SMC10" t="s">
        <v>1368</v>
      </c>
      <c r="SMD10" t="s">
        <v>1368</v>
      </c>
      <c r="SME10" t="s">
        <v>1368</v>
      </c>
      <c r="SMF10" t="s">
        <v>1368</v>
      </c>
      <c r="SMG10" t="s">
        <v>1368</v>
      </c>
      <c r="SMH10" t="s">
        <v>1368</v>
      </c>
      <c r="SMI10" t="s">
        <v>1368</v>
      </c>
      <c r="SMJ10" t="s">
        <v>1368</v>
      </c>
      <c r="SMK10" t="s">
        <v>1368</v>
      </c>
      <c r="SML10" t="s">
        <v>1368</v>
      </c>
      <c r="SMM10" t="s">
        <v>1368</v>
      </c>
      <c r="SMN10" t="s">
        <v>1368</v>
      </c>
      <c r="SMO10" t="s">
        <v>1368</v>
      </c>
      <c r="SMP10" t="s">
        <v>1368</v>
      </c>
      <c r="SMQ10" t="s">
        <v>1368</v>
      </c>
      <c r="SMR10" t="s">
        <v>1368</v>
      </c>
      <c r="SMS10" t="s">
        <v>1368</v>
      </c>
      <c r="SMT10" t="s">
        <v>1368</v>
      </c>
      <c r="SMU10" t="s">
        <v>1368</v>
      </c>
      <c r="SMV10" t="s">
        <v>1368</v>
      </c>
      <c r="SMW10" t="s">
        <v>1368</v>
      </c>
      <c r="SMX10" t="s">
        <v>1368</v>
      </c>
      <c r="SMY10" t="s">
        <v>1368</v>
      </c>
      <c r="SMZ10" t="s">
        <v>1368</v>
      </c>
      <c r="SNA10" t="s">
        <v>1368</v>
      </c>
      <c r="SNB10" t="s">
        <v>1368</v>
      </c>
      <c r="SNC10" t="s">
        <v>1368</v>
      </c>
      <c r="SND10" t="s">
        <v>1368</v>
      </c>
      <c r="SNE10" t="s">
        <v>1368</v>
      </c>
      <c r="SNF10" t="s">
        <v>1368</v>
      </c>
      <c r="SNG10" t="s">
        <v>1368</v>
      </c>
      <c r="SNH10" t="s">
        <v>1368</v>
      </c>
      <c r="SNI10" t="s">
        <v>1368</v>
      </c>
      <c r="SNJ10" t="s">
        <v>1368</v>
      </c>
      <c r="SNK10" t="s">
        <v>1368</v>
      </c>
      <c r="SNL10" t="s">
        <v>1368</v>
      </c>
      <c r="SNM10" t="s">
        <v>1368</v>
      </c>
      <c r="SNN10" t="s">
        <v>1368</v>
      </c>
      <c r="SNO10" t="s">
        <v>1368</v>
      </c>
      <c r="SNP10" t="s">
        <v>1368</v>
      </c>
      <c r="SNQ10" t="s">
        <v>1368</v>
      </c>
      <c r="SNR10" t="s">
        <v>1368</v>
      </c>
      <c r="SNS10" t="s">
        <v>1368</v>
      </c>
      <c r="SNT10" t="s">
        <v>1368</v>
      </c>
      <c r="SNU10" t="s">
        <v>1368</v>
      </c>
      <c r="SNV10" t="s">
        <v>1368</v>
      </c>
      <c r="SNW10" t="s">
        <v>1368</v>
      </c>
      <c r="SNX10" t="s">
        <v>1368</v>
      </c>
      <c r="SNY10" t="s">
        <v>1368</v>
      </c>
      <c r="SNZ10" t="s">
        <v>1368</v>
      </c>
      <c r="SOA10" t="s">
        <v>1368</v>
      </c>
      <c r="SOB10" t="s">
        <v>1368</v>
      </c>
      <c r="SOC10" t="s">
        <v>1368</v>
      </c>
      <c r="SOD10" t="s">
        <v>1368</v>
      </c>
      <c r="SOE10" t="s">
        <v>1368</v>
      </c>
      <c r="SOF10" t="s">
        <v>1368</v>
      </c>
      <c r="SOG10" t="s">
        <v>1368</v>
      </c>
      <c r="SOH10" t="s">
        <v>1368</v>
      </c>
      <c r="SOI10" t="s">
        <v>1368</v>
      </c>
      <c r="SOJ10" t="s">
        <v>1368</v>
      </c>
      <c r="SOK10" t="s">
        <v>1368</v>
      </c>
      <c r="SOL10" t="s">
        <v>1368</v>
      </c>
      <c r="SOM10" t="s">
        <v>1368</v>
      </c>
      <c r="SON10" t="s">
        <v>1368</v>
      </c>
      <c r="SOO10" t="s">
        <v>1368</v>
      </c>
      <c r="SOP10" t="s">
        <v>1368</v>
      </c>
      <c r="SOQ10" t="s">
        <v>1368</v>
      </c>
      <c r="SOR10" t="s">
        <v>1368</v>
      </c>
      <c r="SOS10" t="s">
        <v>1368</v>
      </c>
      <c r="SOT10" t="s">
        <v>1368</v>
      </c>
      <c r="SOU10" t="s">
        <v>1368</v>
      </c>
      <c r="SOV10" t="s">
        <v>1368</v>
      </c>
      <c r="SOW10" t="s">
        <v>1368</v>
      </c>
      <c r="SOX10" t="s">
        <v>1368</v>
      </c>
      <c r="SOY10" t="s">
        <v>1368</v>
      </c>
      <c r="SOZ10" t="s">
        <v>1368</v>
      </c>
      <c r="SPA10" t="s">
        <v>1368</v>
      </c>
      <c r="SPB10" t="s">
        <v>1368</v>
      </c>
      <c r="SPC10" t="s">
        <v>1368</v>
      </c>
      <c r="SPD10" t="s">
        <v>1368</v>
      </c>
      <c r="SPE10" t="s">
        <v>1368</v>
      </c>
      <c r="SPF10" t="s">
        <v>1368</v>
      </c>
      <c r="SPG10" t="s">
        <v>1368</v>
      </c>
      <c r="SPH10" t="s">
        <v>1368</v>
      </c>
      <c r="SPI10" t="s">
        <v>1368</v>
      </c>
      <c r="SPJ10" t="s">
        <v>1368</v>
      </c>
      <c r="SPK10" t="s">
        <v>1368</v>
      </c>
      <c r="SPL10" t="s">
        <v>1368</v>
      </c>
      <c r="SPM10" t="s">
        <v>1368</v>
      </c>
      <c r="SPN10" t="s">
        <v>1368</v>
      </c>
      <c r="SPO10" t="s">
        <v>1368</v>
      </c>
      <c r="SPP10" t="s">
        <v>1368</v>
      </c>
      <c r="SPQ10" t="s">
        <v>1368</v>
      </c>
      <c r="SPR10" t="s">
        <v>1368</v>
      </c>
      <c r="SPS10" t="s">
        <v>1368</v>
      </c>
      <c r="SPT10" t="s">
        <v>1368</v>
      </c>
      <c r="SPU10" t="s">
        <v>1368</v>
      </c>
      <c r="SPV10" t="s">
        <v>1368</v>
      </c>
      <c r="SPW10" t="s">
        <v>1368</v>
      </c>
      <c r="SPX10" t="s">
        <v>1368</v>
      </c>
      <c r="SPY10" t="s">
        <v>1368</v>
      </c>
      <c r="SPZ10" t="s">
        <v>1368</v>
      </c>
      <c r="SQA10" t="s">
        <v>1368</v>
      </c>
      <c r="SQB10" t="s">
        <v>1368</v>
      </c>
      <c r="SQC10" t="s">
        <v>1368</v>
      </c>
      <c r="SQD10" t="s">
        <v>1368</v>
      </c>
      <c r="SQE10" t="s">
        <v>1368</v>
      </c>
      <c r="SQF10" t="s">
        <v>1368</v>
      </c>
      <c r="SQG10" t="s">
        <v>1368</v>
      </c>
      <c r="SQH10" t="s">
        <v>1368</v>
      </c>
      <c r="SQI10" t="s">
        <v>1368</v>
      </c>
      <c r="SQJ10" t="s">
        <v>1368</v>
      </c>
      <c r="SQK10" t="s">
        <v>1368</v>
      </c>
      <c r="SQL10" t="s">
        <v>1368</v>
      </c>
      <c r="SQM10" t="s">
        <v>1368</v>
      </c>
      <c r="SQN10" t="s">
        <v>1368</v>
      </c>
      <c r="SQO10" t="s">
        <v>1368</v>
      </c>
      <c r="SQP10" t="s">
        <v>1368</v>
      </c>
      <c r="SQQ10" t="s">
        <v>1368</v>
      </c>
      <c r="SQR10" t="s">
        <v>1368</v>
      </c>
      <c r="SQS10" t="s">
        <v>1368</v>
      </c>
      <c r="SQT10" t="s">
        <v>1368</v>
      </c>
      <c r="SQU10" t="s">
        <v>1368</v>
      </c>
      <c r="SQV10" t="s">
        <v>1368</v>
      </c>
      <c r="SQW10" t="s">
        <v>1368</v>
      </c>
      <c r="SQX10" t="s">
        <v>1368</v>
      </c>
      <c r="SQY10" t="s">
        <v>1368</v>
      </c>
      <c r="SQZ10" t="s">
        <v>1368</v>
      </c>
      <c r="SRA10" t="s">
        <v>1368</v>
      </c>
      <c r="SRB10" t="s">
        <v>1368</v>
      </c>
      <c r="SRC10" t="s">
        <v>1368</v>
      </c>
      <c r="SRD10" t="s">
        <v>1368</v>
      </c>
      <c r="SRE10" t="s">
        <v>1368</v>
      </c>
      <c r="SRF10" t="s">
        <v>1368</v>
      </c>
      <c r="SRG10" t="s">
        <v>1368</v>
      </c>
      <c r="SRH10" t="s">
        <v>1368</v>
      </c>
      <c r="SRI10" t="s">
        <v>1368</v>
      </c>
      <c r="SRJ10" t="s">
        <v>1368</v>
      </c>
      <c r="SRK10" t="s">
        <v>1368</v>
      </c>
      <c r="SRL10" t="s">
        <v>1368</v>
      </c>
      <c r="SRM10" t="s">
        <v>1368</v>
      </c>
      <c r="SRN10" t="s">
        <v>1368</v>
      </c>
      <c r="SRO10" t="s">
        <v>1368</v>
      </c>
      <c r="SRP10" t="s">
        <v>1368</v>
      </c>
      <c r="SRQ10" t="s">
        <v>1368</v>
      </c>
      <c r="SRR10" t="s">
        <v>1368</v>
      </c>
      <c r="SRS10" t="s">
        <v>1368</v>
      </c>
      <c r="SRT10" t="s">
        <v>1368</v>
      </c>
      <c r="SRU10" t="s">
        <v>1368</v>
      </c>
      <c r="SRV10" t="s">
        <v>1368</v>
      </c>
      <c r="SRW10" t="s">
        <v>1368</v>
      </c>
      <c r="SRX10" t="s">
        <v>1368</v>
      </c>
      <c r="SRY10" t="s">
        <v>1368</v>
      </c>
      <c r="SRZ10" t="s">
        <v>1368</v>
      </c>
      <c r="SSA10" t="s">
        <v>1368</v>
      </c>
      <c r="SSB10" t="s">
        <v>1368</v>
      </c>
      <c r="SSC10" t="s">
        <v>1368</v>
      </c>
      <c r="SSD10" t="s">
        <v>1368</v>
      </c>
      <c r="SSE10" t="s">
        <v>1368</v>
      </c>
      <c r="SSF10" t="s">
        <v>1368</v>
      </c>
      <c r="SSG10" t="s">
        <v>1368</v>
      </c>
      <c r="SSH10" t="s">
        <v>1368</v>
      </c>
      <c r="SSI10" t="s">
        <v>1368</v>
      </c>
      <c r="SSJ10" t="s">
        <v>1368</v>
      </c>
      <c r="SSK10" t="s">
        <v>1368</v>
      </c>
      <c r="SSL10" t="s">
        <v>1368</v>
      </c>
      <c r="SSM10" t="s">
        <v>1368</v>
      </c>
      <c r="SSN10" t="s">
        <v>1368</v>
      </c>
      <c r="SSO10" t="s">
        <v>1368</v>
      </c>
      <c r="SSP10" t="s">
        <v>1368</v>
      </c>
      <c r="SSQ10" t="s">
        <v>1368</v>
      </c>
      <c r="SSR10" t="s">
        <v>1368</v>
      </c>
      <c r="SSS10" t="s">
        <v>1368</v>
      </c>
      <c r="SST10" t="s">
        <v>1368</v>
      </c>
      <c r="SSU10" t="s">
        <v>1368</v>
      </c>
      <c r="SSV10" t="s">
        <v>1368</v>
      </c>
      <c r="SSW10" t="s">
        <v>1368</v>
      </c>
      <c r="SSX10" t="s">
        <v>1368</v>
      </c>
      <c r="SSY10" t="s">
        <v>1368</v>
      </c>
      <c r="SSZ10" t="s">
        <v>1368</v>
      </c>
      <c r="STA10" t="s">
        <v>1368</v>
      </c>
      <c r="STB10" t="s">
        <v>1368</v>
      </c>
      <c r="STC10" t="s">
        <v>1368</v>
      </c>
      <c r="STD10" t="s">
        <v>1368</v>
      </c>
      <c r="STE10" t="s">
        <v>1368</v>
      </c>
      <c r="STF10" t="s">
        <v>1368</v>
      </c>
      <c r="STG10" t="s">
        <v>1368</v>
      </c>
      <c r="STH10" t="s">
        <v>1368</v>
      </c>
      <c r="STI10" t="s">
        <v>1368</v>
      </c>
      <c r="STJ10" t="s">
        <v>1368</v>
      </c>
      <c r="STK10" t="s">
        <v>1368</v>
      </c>
      <c r="STL10" t="s">
        <v>1368</v>
      </c>
      <c r="STM10" t="s">
        <v>1368</v>
      </c>
      <c r="STN10" t="s">
        <v>1368</v>
      </c>
      <c r="STO10" t="s">
        <v>1368</v>
      </c>
      <c r="STP10" t="s">
        <v>1368</v>
      </c>
      <c r="STQ10" t="s">
        <v>1368</v>
      </c>
      <c r="STR10" t="s">
        <v>1368</v>
      </c>
      <c r="STS10" t="s">
        <v>1368</v>
      </c>
      <c r="STT10" t="s">
        <v>1368</v>
      </c>
      <c r="STU10" t="s">
        <v>1368</v>
      </c>
      <c r="STV10" t="s">
        <v>1368</v>
      </c>
      <c r="STW10" t="s">
        <v>1368</v>
      </c>
      <c r="STX10" t="s">
        <v>1368</v>
      </c>
      <c r="STY10" t="s">
        <v>1368</v>
      </c>
      <c r="STZ10" t="s">
        <v>1368</v>
      </c>
      <c r="SUA10" t="s">
        <v>1368</v>
      </c>
      <c r="SUB10" t="s">
        <v>1368</v>
      </c>
      <c r="SUC10" t="s">
        <v>1368</v>
      </c>
      <c r="SUD10" t="s">
        <v>1368</v>
      </c>
      <c r="SUE10" t="s">
        <v>1368</v>
      </c>
      <c r="SUF10" t="s">
        <v>1368</v>
      </c>
      <c r="SUG10" t="s">
        <v>1368</v>
      </c>
      <c r="SUH10" t="s">
        <v>1368</v>
      </c>
      <c r="SUI10" t="s">
        <v>1368</v>
      </c>
      <c r="SUJ10" t="s">
        <v>1368</v>
      </c>
      <c r="SUK10" t="s">
        <v>1368</v>
      </c>
      <c r="SUL10" t="s">
        <v>1368</v>
      </c>
      <c r="SUM10" t="s">
        <v>1368</v>
      </c>
      <c r="SUN10" t="s">
        <v>1368</v>
      </c>
      <c r="SUO10" t="s">
        <v>1368</v>
      </c>
      <c r="SUP10" t="s">
        <v>1368</v>
      </c>
      <c r="SUQ10" t="s">
        <v>1368</v>
      </c>
      <c r="SUR10" t="s">
        <v>1368</v>
      </c>
      <c r="SUS10" t="s">
        <v>1368</v>
      </c>
      <c r="SUT10" t="s">
        <v>1368</v>
      </c>
      <c r="SUU10" t="s">
        <v>1368</v>
      </c>
      <c r="SUV10" t="s">
        <v>1368</v>
      </c>
      <c r="SUW10" t="s">
        <v>1368</v>
      </c>
      <c r="SUX10" t="s">
        <v>1368</v>
      </c>
      <c r="SUY10" t="s">
        <v>1368</v>
      </c>
      <c r="SUZ10" t="s">
        <v>1368</v>
      </c>
      <c r="SVA10" t="s">
        <v>1368</v>
      </c>
      <c r="SVB10" t="s">
        <v>1368</v>
      </c>
      <c r="SVC10" t="s">
        <v>1368</v>
      </c>
      <c r="SVD10" t="s">
        <v>1368</v>
      </c>
      <c r="SVE10" t="s">
        <v>1368</v>
      </c>
      <c r="SVF10" t="s">
        <v>1368</v>
      </c>
      <c r="SVG10" t="s">
        <v>1368</v>
      </c>
      <c r="SVH10" t="s">
        <v>1368</v>
      </c>
      <c r="SVI10" t="s">
        <v>1368</v>
      </c>
      <c r="SVJ10" t="s">
        <v>1368</v>
      </c>
      <c r="SVK10" t="s">
        <v>1368</v>
      </c>
      <c r="SVL10" t="s">
        <v>1368</v>
      </c>
      <c r="SVM10" t="s">
        <v>1368</v>
      </c>
      <c r="SVN10" t="s">
        <v>1368</v>
      </c>
      <c r="SVO10" t="s">
        <v>1368</v>
      </c>
      <c r="SVP10" t="s">
        <v>1368</v>
      </c>
      <c r="SVQ10" t="s">
        <v>1368</v>
      </c>
      <c r="SVR10" t="s">
        <v>1368</v>
      </c>
      <c r="SVS10" t="s">
        <v>1368</v>
      </c>
      <c r="SVT10" t="s">
        <v>1368</v>
      </c>
      <c r="SVU10" t="s">
        <v>1368</v>
      </c>
      <c r="SVV10" t="s">
        <v>1368</v>
      </c>
      <c r="SVW10" t="s">
        <v>1368</v>
      </c>
      <c r="SVX10" t="s">
        <v>1368</v>
      </c>
      <c r="SVY10" t="s">
        <v>1368</v>
      </c>
      <c r="SVZ10" t="s">
        <v>1368</v>
      </c>
      <c r="SWA10" t="s">
        <v>1368</v>
      </c>
      <c r="SWB10" t="s">
        <v>1368</v>
      </c>
      <c r="SWC10" t="s">
        <v>1368</v>
      </c>
      <c r="SWD10" t="s">
        <v>1368</v>
      </c>
      <c r="SWE10" t="s">
        <v>1368</v>
      </c>
      <c r="SWF10" t="s">
        <v>1368</v>
      </c>
      <c r="SWG10" t="s">
        <v>1368</v>
      </c>
      <c r="SWH10" t="s">
        <v>1368</v>
      </c>
      <c r="SWI10" t="s">
        <v>1368</v>
      </c>
      <c r="SWJ10" t="s">
        <v>1368</v>
      </c>
      <c r="SWK10" t="s">
        <v>1368</v>
      </c>
      <c r="SWL10" t="s">
        <v>1368</v>
      </c>
      <c r="SWM10" t="s">
        <v>1368</v>
      </c>
      <c r="SWN10" t="s">
        <v>1368</v>
      </c>
      <c r="SWO10" t="s">
        <v>1368</v>
      </c>
      <c r="SWP10" t="s">
        <v>1368</v>
      </c>
      <c r="SWQ10" t="s">
        <v>1368</v>
      </c>
      <c r="SWR10" t="s">
        <v>1368</v>
      </c>
      <c r="SWS10" t="s">
        <v>1368</v>
      </c>
      <c r="SWT10" t="s">
        <v>1368</v>
      </c>
      <c r="SWU10" t="s">
        <v>1368</v>
      </c>
      <c r="SWV10" t="s">
        <v>1368</v>
      </c>
      <c r="SWW10" t="s">
        <v>1368</v>
      </c>
      <c r="SWX10" t="s">
        <v>1368</v>
      </c>
      <c r="SWY10" t="s">
        <v>1368</v>
      </c>
      <c r="SWZ10" t="s">
        <v>1368</v>
      </c>
      <c r="SXA10" t="s">
        <v>1368</v>
      </c>
      <c r="SXB10" t="s">
        <v>1368</v>
      </c>
      <c r="SXC10" t="s">
        <v>1368</v>
      </c>
      <c r="SXD10" t="s">
        <v>1368</v>
      </c>
      <c r="SXE10" t="s">
        <v>1368</v>
      </c>
      <c r="SXF10" t="s">
        <v>1368</v>
      </c>
      <c r="SXG10" t="s">
        <v>1368</v>
      </c>
      <c r="SXH10" t="s">
        <v>1368</v>
      </c>
      <c r="SXI10" t="s">
        <v>1368</v>
      </c>
      <c r="SXJ10" t="s">
        <v>1368</v>
      </c>
      <c r="SXK10" t="s">
        <v>1368</v>
      </c>
      <c r="SXL10" t="s">
        <v>1368</v>
      </c>
      <c r="SXM10" t="s">
        <v>1368</v>
      </c>
      <c r="SXN10" t="s">
        <v>1368</v>
      </c>
      <c r="SXO10" t="s">
        <v>1368</v>
      </c>
      <c r="SXP10" t="s">
        <v>1368</v>
      </c>
      <c r="SXQ10" t="s">
        <v>1368</v>
      </c>
      <c r="SXR10" t="s">
        <v>1368</v>
      </c>
      <c r="SXS10" t="s">
        <v>1368</v>
      </c>
      <c r="SXT10" t="s">
        <v>1368</v>
      </c>
      <c r="SXU10" t="s">
        <v>1368</v>
      </c>
      <c r="SXV10" t="s">
        <v>1368</v>
      </c>
      <c r="SXW10" t="s">
        <v>1368</v>
      </c>
      <c r="SXX10" t="s">
        <v>1368</v>
      </c>
      <c r="SXY10" t="s">
        <v>1368</v>
      </c>
      <c r="SXZ10" t="s">
        <v>1368</v>
      </c>
      <c r="SYA10" t="s">
        <v>1368</v>
      </c>
      <c r="SYB10" t="s">
        <v>1368</v>
      </c>
      <c r="SYC10" t="s">
        <v>1368</v>
      </c>
      <c r="SYD10" t="s">
        <v>1368</v>
      </c>
      <c r="SYE10" t="s">
        <v>1368</v>
      </c>
      <c r="SYF10" t="s">
        <v>1368</v>
      </c>
      <c r="SYG10" t="s">
        <v>1368</v>
      </c>
      <c r="SYH10" t="s">
        <v>1368</v>
      </c>
      <c r="SYI10" t="s">
        <v>1368</v>
      </c>
      <c r="SYJ10" t="s">
        <v>1368</v>
      </c>
      <c r="SYK10" t="s">
        <v>1368</v>
      </c>
      <c r="SYL10" t="s">
        <v>1368</v>
      </c>
      <c r="SYM10" t="s">
        <v>1368</v>
      </c>
      <c r="SYN10" t="s">
        <v>1368</v>
      </c>
      <c r="SYO10" t="s">
        <v>1368</v>
      </c>
      <c r="SYP10" t="s">
        <v>1368</v>
      </c>
      <c r="SYQ10" t="s">
        <v>1368</v>
      </c>
      <c r="SYR10" t="s">
        <v>1368</v>
      </c>
      <c r="SYS10" t="s">
        <v>1368</v>
      </c>
      <c r="SYT10" t="s">
        <v>1368</v>
      </c>
      <c r="SYU10" t="s">
        <v>1368</v>
      </c>
      <c r="SYV10" t="s">
        <v>1368</v>
      </c>
      <c r="SYW10" t="s">
        <v>1368</v>
      </c>
      <c r="SYX10" t="s">
        <v>1368</v>
      </c>
      <c r="SYY10" t="s">
        <v>1368</v>
      </c>
      <c r="SYZ10" t="s">
        <v>1368</v>
      </c>
      <c r="SZA10" t="s">
        <v>1368</v>
      </c>
      <c r="SZB10" t="s">
        <v>1368</v>
      </c>
      <c r="SZC10" t="s">
        <v>1368</v>
      </c>
      <c r="SZD10" t="s">
        <v>1368</v>
      </c>
      <c r="SZE10" t="s">
        <v>1368</v>
      </c>
      <c r="SZF10" t="s">
        <v>1368</v>
      </c>
      <c r="SZG10" t="s">
        <v>1368</v>
      </c>
      <c r="SZH10" t="s">
        <v>1368</v>
      </c>
      <c r="SZI10" t="s">
        <v>1368</v>
      </c>
      <c r="SZJ10" t="s">
        <v>1368</v>
      </c>
      <c r="SZK10" t="s">
        <v>1368</v>
      </c>
      <c r="SZL10" t="s">
        <v>1368</v>
      </c>
      <c r="SZM10" t="s">
        <v>1368</v>
      </c>
      <c r="SZN10" t="s">
        <v>1368</v>
      </c>
      <c r="SZO10" t="s">
        <v>1368</v>
      </c>
      <c r="SZP10" t="s">
        <v>1368</v>
      </c>
      <c r="SZQ10" t="s">
        <v>1368</v>
      </c>
      <c r="SZR10" t="s">
        <v>1368</v>
      </c>
      <c r="SZS10" t="s">
        <v>1368</v>
      </c>
      <c r="SZT10" t="s">
        <v>1368</v>
      </c>
      <c r="SZU10" t="s">
        <v>1368</v>
      </c>
      <c r="SZV10" t="s">
        <v>1368</v>
      </c>
      <c r="SZW10" t="s">
        <v>1368</v>
      </c>
      <c r="SZX10" t="s">
        <v>1368</v>
      </c>
      <c r="SZY10" t="s">
        <v>1368</v>
      </c>
      <c r="SZZ10" t="s">
        <v>1368</v>
      </c>
      <c r="TAA10" t="s">
        <v>1368</v>
      </c>
      <c r="TAB10" t="s">
        <v>1368</v>
      </c>
      <c r="TAC10" t="s">
        <v>1368</v>
      </c>
      <c r="TAD10" t="s">
        <v>1368</v>
      </c>
      <c r="TAE10" t="s">
        <v>1368</v>
      </c>
      <c r="TAF10" t="s">
        <v>1368</v>
      </c>
      <c r="TAG10" t="s">
        <v>1368</v>
      </c>
      <c r="TAH10" t="s">
        <v>1368</v>
      </c>
      <c r="TAI10" t="s">
        <v>1368</v>
      </c>
      <c r="TAJ10" t="s">
        <v>1368</v>
      </c>
      <c r="TAK10" t="s">
        <v>1368</v>
      </c>
      <c r="TAL10" t="s">
        <v>1368</v>
      </c>
      <c r="TAM10" t="s">
        <v>1368</v>
      </c>
      <c r="TAN10" t="s">
        <v>1368</v>
      </c>
      <c r="TAO10" t="s">
        <v>1368</v>
      </c>
      <c r="TAP10" t="s">
        <v>1368</v>
      </c>
      <c r="TAQ10" t="s">
        <v>1368</v>
      </c>
      <c r="TAR10" t="s">
        <v>1368</v>
      </c>
      <c r="TAS10" t="s">
        <v>1368</v>
      </c>
      <c r="TAT10" t="s">
        <v>1368</v>
      </c>
      <c r="TAU10" t="s">
        <v>1368</v>
      </c>
      <c r="TAV10" t="s">
        <v>1368</v>
      </c>
      <c r="TAW10" t="s">
        <v>1368</v>
      </c>
      <c r="TAX10" t="s">
        <v>1368</v>
      </c>
      <c r="TAY10" t="s">
        <v>1368</v>
      </c>
      <c r="TAZ10" t="s">
        <v>1368</v>
      </c>
      <c r="TBA10" t="s">
        <v>1368</v>
      </c>
      <c r="TBB10" t="s">
        <v>1368</v>
      </c>
      <c r="TBC10" t="s">
        <v>1368</v>
      </c>
      <c r="TBD10" t="s">
        <v>1368</v>
      </c>
      <c r="TBE10" t="s">
        <v>1368</v>
      </c>
      <c r="TBF10" t="s">
        <v>1368</v>
      </c>
      <c r="TBG10" t="s">
        <v>1368</v>
      </c>
      <c r="TBH10" t="s">
        <v>1368</v>
      </c>
      <c r="TBI10" t="s">
        <v>1368</v>
      </c>
      <c r="TBJ10" t="s">
        <v>1368</v>
      </c>
      <c r="TBK10" t="s">
        <v>1368</v>
      </c>
      <c r="TBL10" t="s">
        <v>1368</v>
      </c>
      <c r="TBM10" t="s">
        <v>1368</v>
      </c>
      <c r="TBN10" t="s">
        <v>1368</v>
      </c>
      <c r="TBO10" t="s">
        <v>1368</v>
      </c>
      <c r="TBP10" t="s">
        <v>1368</v>
      </c>
      <c r="TBQ10" t="s">
        <v>1368</v>
      </c>
      <c r="TBR10" t="s">
        <v>1368</v>
      </c>
      <c r="TBS10" t="s">
        <v>1368</v>
      </c>
      <c r="TBT10" t="s">
        <v>1368</v>
      </c>
      <c r="TBU10" t="s">
        <v>1368</v>
      </c>
      <c r="TBV10" t="s">
        <v>1368</v>
      </c>
      <c r="TBW10" t="s">
        <v>1368</v>
      </c>
      <c r="TBX10" t="s">
        <v>1368</v>
      </c>
      <c r="TBY10" t="s">
        <v>1368</v>
      </c>
      <c r="TBZ10" t="s">
        <v>1368</v>
      </c>
      <c r="TCA10" t="s">
        <v>1368</v>
      </c>
      <c r="TCB10" t="s">
        <v>1368</v>
      </c>
      <c r="TCC10" t="s">
        <v>1368</v>
      </c>
      <c r="TCD10" t="s">
        <v>1368</v>
      </c>
      <c r="TCE10" t="s">
        <v>1368</v>
      </c>
      <c r="TCF10" t="s">
        <v>1368</v>
      </c>
      <c r="TCG10" t="s">
        <v>1368</v>
      </c>
      <c r="TCH10" t="s">
        <v>1368</v>
      </c>
      <c r="TCI10" t="s">
        <v>1368</v>
      </c>
      <c r="TCJ10" t="s">
        <v>1368</v>
      </c>
      <c r="TCK10" t="s">
        <v>1368</v>
      </c>
      <c r="TCL10" t="s">
        <v>1368</v>
      </c>
      <c r="TCM10" t="s">
        <v>1368</v>
      </c>
      <c r="TCN10" t="s">
        <v>1368</v>
      </c>
      <c r="TCO10" t="s">
        <v>1368</v>
      </c>
      <c r="TCP10" t="s">
        <v>1368</v>
      </c>
      <c r="TCQ10" t="s">
        <v>1368</v>
      </c>
      <c r="TCR10" t="s">
        <v>1368</v>
      </c>
      <c r="TCS10" t="s">
        <v>1368</v>
      </c>
      <c r="TCT10" t="s">
        <v>1368</v>
      </c>
      <c r="TCU10" t="s">
        <v>1368</v>
      </c>
      <c r="TCV10" t="s">
        <v>1368</v>
      </c>
      <c r="TCW10" t="s">
        <v>1368</v>
      </c>
      <c r="TCX10" t="s">
        <v>1368</v>
      </c>
      <c r="TCY10" t="s">
        <v>1368</v>
      </c>
      <c r="TCZ10" t="s">
        <v>1368</v>
      </c>
      <c r="TDA10" t="s">
        <v>1368</v>
      </c>
      <c r="TDB10" t="s">
        <v>1368</v>
      </c>
      <c r="TDC10" t="s">
        <v>1368</v>
      </c>
      <c r="TDD10" t="s">
        <v>1368</v>
      </c>
      <c r="TDE10" t="s">
        <v>1368</v>
      </c>
      <c r="TDF10" t="s">
        <v>1368</v>
      </c>
      <c r="TDG10" t="s">
        <v>1368</v>
      </c>
      <c r="TDH10" t="s">
        <v>1368</v>
      </c>
      <c r="TDI10" t="s">
        <v>1368</v>
      </c>
      <c r="TDJ10" t="s">
        <v>1368</v>
      </c>
      <c r="TDK10" t="s">
        <v>1368</v>
      </c>
      <c r="TDL10" t="s">
        <v>1368</v>
      </c>
      <c r="TDM10" t="s">
        <v>1368</v>
      </c>
      <c r="TDN10" t="s">
        <v>1368</v>
      </c>
      <c r="TDO10" t="s">
        <v>1368</v>
      </c>
      <c r="TDP10" t="s">
        <v>1368</v>
      </c>
      <c r="TDQ10" t="s">
        <v>1368</v>
      </c>
      <c r="TDR10" t="s">
        <v>1368</v>
      </c>
      <c r="TDS10" t="s">
        <v>1368</v>
      </c>
      <c r="TDT10" t="s">
        <v>1368</v>
      </c>
      <c r="TDU10" t="s">
        <v>1368</v>
      </c>
      <c r="TDV10" t="s">
        <v>1368</v>
      </c>
      <c r="TDW10" t="s">
        <v>1368</v>
      </c>
      <c r="TDX10" t="s">
        <v>1368</v>
      </c>
      <c r="TDY10" t="s">
        <v>1368</v>
      </c>
      <c r="TDZ10" t="s">
        <v>1368</v>
      </c>
      <c r="TEA10" t="s">
        <v>1368</v>
      </c>
      <c r="TEB10" t="s">
        <v>1368</v>
      </c>
      <c r="TEC10" t="s">
        <v>1368</v>
      </c>
      <c r="TED10" t="s">
        <v>1368</v>
      </c>
      <c r="TEE10" t="s">
        <v>1368</v>
      </c>
      <c r="TEF10" t="s">
        <v>1368</v>
      </c>
      <c r="TEG10" t="s">
        <v>1368</v>
      </c>
      <c r="TEH10" t="s">
        <v>1368</v>
      </c>
      <c r="TEI10" t="s">
        <v>1368</v>
      </c>
      <c r="TEJ10" t="s">
        <v>1368</v>
      </c>
      <c r="TEK10" t="s">
        <v>1368</v>
      </c>
      <c r="TEL10" t="s">
        <v>1368</v>
      </c>
      <c r="TEM10" t="s">
        <v>1368</v>
      </c>
      <c r="TEN10" t="s">
        <v>1368</v>
      </c>
      <c r="TEO10" t="s">
        <v>1368</v>
      </c>
      <c r="TEP10" t="s">
        <v>1368</v>
      </c>
      <c r="TEQ10" t="s">
        <v>1368</v>
      </c>
      <c r="TER10" t="s">
        <v>1368</v>
      </c>
      <c r="TES10" t="s">
        <v>1368</v>
      </c>
      <c r="TET10" t="s">
        <v>1368</v>
      </c>
      <c r="TEU10" t="s">
        <v>1368</v>
      </c>
      <c r="TEV10" t="s">
        <v>1368</v>
      </c>
      <c r="TEW10" t="s">
        <v>1368</v>
      </c>
      <c r="TEX10" t="s">
        <v>1368</v>
      </c>
      <c r="TEY10" t="s">
        <v>1368</v>
      </c>
      <c r="TEZ10" t="s">
        <v>1368</v>
      </c>
      <c r="TFA10" t="s">
        <v>1368</v>
      </c>
      <c r="TFB10" t="s">
        <v>1368</v>
      </c>
      <c r="TFC10" t="s">
        <v>1368</v>
      </c>
      <c r="TFD10" t="s">
        <v>1368</v>
      </c>
      <c r="TFE10" t="s">
        <v>1368</v>
      </c>
      <c r="TFF10" t="s">
        <v>1368</v>
      </c>
      <c r="TFG10" t="s">
        <v>1368</v>
      </c>
      <c r="TFH10" t="s">
        <v>1368</v>
      </c>
      <c r="TFI10" t="s">
        <v>1368</v>
      </c>
      <c r="TFJ10" t="s">
        <v>1368</v>
      </c>
      <c r="TFK10" t="s">
        <v>1368</v>
      </c>
      <c r="TFL10" t="s">
        <v>1368</v>
      </c>
      <c r="TFM10" t="s">
        <v>1368</v>
      </c>
      <c r="TFN10" t="s">
        <v>1368</v>
      </c>
      <c r="TFO10" t="s">
        <v>1368</v>
      </c>
      <c r="TFP10" t="s">
        <v>1368</v>
      </c>
      <c r="TFQ10" t="s">
        <v>1368</v>
      </c>
      <c r="TFR10" t="s">
        <v>1368</v>
      </c>
      <c r="TFS10" t="s">
        <v>1368</v>
      </c>
      <c r="TFT10" t="s">
        <v>1368</v>
      </c>
      <c r="TFU10" t="s">
        <v>1368</v>
      </c>
      <c r="TFV10" t="s">
        <v>1368</v>
      </c>
      <c r="TFW10" t="s">
        <v>1368</v>
      </c>
      <c r="TFX10" t="s">
        <v>1368</v>
      </c>
      <c r="TFY10" t="s">
        <v>1368</v>
      </c>
      <c r="TFZ10" t="s">
        <v>1368</v>
      </c>
      <c r="TGA10" t="s">
        <v>1368</v>
      </c>
      <c r="TGB10" t="s">
        <v>1368</v>
      </c>
      <c r="TGC10" t="s">
        <v>1368</v>
      </c>
      <c r="TGD10" t="s">
        <v>1368</v>
      </c>
      <c r="TGE10" t="s">
        <v>1368</v>
      </c>
      <c r="TGF10" t="s">
        <v>1368</v>
      </c>
      <c r="TGG10" t="s">
        <v>1368</v>
      </c>
      <c r="TGH10" t="s">
        <v>1368</v>
      </c>
      <c r="TGI10" t="s">
        <v>1368</v>
      </c>
      <c r="TGJ10" t="s">
        <v>1368</v>
      </c>
      <c r="TGK10" t="s">
        <v>1368</v>
      </c>
      <c r="TGL10" t="s">
        <v>1368</v>
      </c>
      <c r="TGM10" t="s">
        <v>1368</v>
      </c>
      <c r="TGN10" t="s">
        <v>1368</v>
      </c>
      <c r="TGO10" t="s">
        <v>1368</v>
      </c>
      <c r="TGP10" t="s">
        <v>1368</v>
      </c>
      <c r="TGQ10" t="s">
        <v>1368</v>
      </c>
      <c r="TGR10" t="s">
        <v>1368</v>
      </c>
      <c r="TGS10" t="s">
        <v>1368</v>
      </c>
      <c r="TGT10" t="s">
        <v>1368</v>
      </c>
      <c r="TGU10" t="s">
        <v>1368</v>
      </c>
      <c r="TGV10" t="s">
        <v>1368</v>
      </c>
      <c r="TGW10" t="s">
        <v>1368</v>
      </c>
      <c r="TGX10" t="s">
        <v>1368</v>
      </c>
      <c r="TGY10" t="s">
        <v>1368</v>
      </c>
      <c r="TGZ10" t="s">
        <v>1368</v>
      </c>
      <c r="THA10" t="s">
        <v>1368</v>
      </c>
      <c r="THB10" t="s">
        <v>1368</v>
      </c>
      <c r="THC10" t="s">
        <v>1368</v>
      </c>
      <c r="THD10" t="s">
        <v>1368</v>
      </c>
      <c r="THE10" t="s">
        <v>1368</v>
      </c>
      <c r="THF10" t="s">
        <v>1368</v>
      </c>
      <c r="THG10" t="s">
        <v>1368</v>
      </c>
      <c r="THH10" t="s">
        <v>1368</v>
      </c>
      <c r="THI10" t="s">
        <v>1368</v>
      </c>
      <c r="THJ10" t="s">
        <v>1368</v>
      </c>
      <c r="THK10" t="s">
        <v>1368</v>
      </c>
      <c r="THL10" t="s">
        <v>1368</v>
      </c>
      <c r="THM10" t="s">
        <v>1368</v>
      </c>
      <c r="THN10" t="s">
        <v>1368</v>
      </c>
      <c r="THO10" t="s">
        <v>1368</v>
      </c>
      <c r="THP10" t="s">
        <v>1368</v>
      </c>
      <c r="THQ10" t="s">
        <v>1368</v>
      </c>
      <c r="THR10" t="s">
        <v>1368</v>
      </c>
      <c r="THS10" t="s">
        <v>1368</v>
      </c>
      <c r="THT10" t="s">
        <v>1368</v>
      </c>
      <c r="THU10" t="s">
        <v>1368</v>
      </c>
      <c r="THV10" t="s">
        <v>1368</v>
      </c>
      <c r="THW10" t="s">
        <v>1368</v>
      </c>
      <c r="THX10" t="s">
        <v>1368</v>
      </c>
      <c r="THY10" t="s">
        <v>1368</v>
      </c>
      <c r="THZ10" t="s">
        <v>1368</v>
      </c>
      <c r="TIA10" t="s">
        <v>1368</v>
      </c>
      <c r="TIB10" t="s">
        <v>1368</v>
      </c>
      <c r="TIC10" t="s">
        <v>1368</v>
      </c>
      <c r="TID10" t="s">
        <v>1368</v>
      </c>
      <c r="TIE10" t="s">
        <v>1368</v>
      </c>
      <c r="TIF10" t="s">
        <v>1368</v>
      </c>
      <c r="TIG10" t="s">
        <v>1368</v>
      </c>
      <c r="TIH10" t="s">
        <v>1368</v>
      </c>
      <c r="TII10" t="s">
        <v>1368</v>
      </c>
      <c r="TIJ10" t="s">
        <v>1368</v>
      </c>
      <c r="TIK10" t="s">
        <v>1368</v>
      </c>
      <c r="TIL10" t="s">
        <v>1368</v>
      </c>
      <c r="TIM10" t="s">
        <v>1368</v>
      </c>
      <c r="TIN10" t="s">
        <v>1368</v>
      </c>
      <c r="TIO10" t="s">
        <v>1368</v>
      </c>
      <c r="TIP10" t="s">
        <v>1368</v>
      </c>
      <c r="TIQ10" t="s">
        <v>1368</v>
      </c>
      <c r="TIR10" t="s">
        <v>1368</v>
      </c>
      <c r="TIS10" t="s">
        <v>1368</v>
      </c>
      <c r="TIT10" t="s">
        <v>1368</v>
      </c>
      <c r="TIU10" t="s">
        <v>1368</v>
      </c>
      <c r="TIV10" t="s">
        <v>1368</v>
      </c>
      <c r="TIW10" t="s">
        <v>1368</v>
      </c>
      <c r="TIX10" t="s">
        <v>1368</v>
      </c>
      <c r="TIY10" t="s">
        <v>1368</v>
      </c>
      <c r="TIZ10" t="s">
        <v>1368</v>
      </c>
      <c r="TJA10" t="s">
        <v>1368</v>
      </c>
      <c r="TJB10" t="s">
        <v>1368</v>
      </c>
      <c r="TJC10" t="s">
        <v>1368</v>
      </c>
      <c r="TJD10" t="s">
        <v>1368</v>
      </c>
      <c r="TJE10" t="s">
        <v>1368</v>
      </c>
      <c r="TJF10" t="s">
        <v>1368</v>
      </c>
      <c r="TJG10" t="s">
        <v>1368</v>
      </c>
      <c r="TJH10" t="s">
        <v>1368</v>
      </c>
      <c r="TJI10" t="s">
        <v>1368</v>
      </c>
      <c r="TJJ10" t="s">
        <v>1368</v>
      </c>
      <c r="TJK10" t="s">
        <v>1368</v>
      </c>
      <c r="TJL10" t="s">
        <v>1368</v>
      </c>
      <c r="TJM10" t="s">
        <v>1368</v>
      </c>
      <c r="TJN10" t="s">
        <v>1368</v>
      </c>
      <c r="TJO10" t="s">
        <v>1368</v>
      </c>
      <c r="TJP10" t="s">
        <v>1368</v>
      </c>
      <c r="TJQ10" t="s">
        <v>1368</v>
      </c>
      <c r="TJR10" t="s">
        <v>1368</v>
      </c>
      <c r="TJS10" t="s">
        <v>1368</v>
      </c>
      <c r="TJT10" t="s">
        <v>1368</v>
      </c>
      <c r="TJU10" t="s">
        <v>1368</v>
      </c>
      <c r="TJV10" t="s">
        <v>1368</v>
      </c>
      <c r="TJW10" t="s">
        <v>1368</v>
      </c>
      <c r="TJX10" t="s">
        <v>1368</v>
      </c>
      <c r="TJY10" t="s">
        <v>1368</v>
      </c>
      <c r="TJZ10" t="s">
        <v>1368</v>
      </c>
      <c r="TKA10" t="s">
        <v>1368</v>
      </c>
      <c r="TKB10" t="s">
        <v>1368</v>
      </c>
      <c r="TKC10" t="s">
        <v>1368</v>
      </c>
      <c r="TKD10" t="s">
        <v>1368</v>
      </c>
      <c r="TKE10" t="s">
        <v>1368</v>
      </c>
      <c r="TKF10" t="s">
        <v>1368</v>
      </c>
      <c r="TKG10" t="s">
        <v>1368</v>
      </c>
      <c r="TKH10" t="s">
        <v>1368</v>
      </c>
      <c r="TKI10" t="s">
        <v>1368</v>
      </c>
      <c r="TKJ10" t="s">
        <v>1368</v>
      </c>
      <c r="TKK10" t="s">
        <v>1368</v>
      </c>
      <c r="TKL10" t="s">
        <v>1368</v>
      </c>
      <c r="TKM10" t="s">
        <v>1368</v>
      </c>
      <c r="TKN10" t="s">
        <v>1368</v>
      </c>
      <c r="TKO10" t="s">
        <v>1368</v>
      </c>
      <c r="TKP10" t="s">
        <v>1368</v>
      </c>
      <c r="TKQ10" t="s">
        <v>1368</v>
      </c>
      <c r="TKR10" t="s">
        <v>1368</v>
      </c>
      <c r="TKS10" t="s">
        <v>1368</v>
      </c>
      <c r="TKT10" t="s">
        <v>1368</v>
      </c>
      <c r="TKU10" t="s">
        <v>1368</v>
      </c>
      <c r="TKV10" t="s">
        <v>1368</v>
      </c>
      <c r="TKW10" t="s">
        <v>1368</v>
      </c>
      <c r="TKX10" t="s">
        <v>1368</v>
      </c>
      <c r="TKY10" t="s">
        <v>1368</v>
      </c>
      <c r="TKZ10" t="s">
        <v>1368</v>
      </c>
      <c r="TLA10" t="s">
        <v>1368</v>
      </c>
      <c r="TLB10" t="s">
        <v>1368</v>
      </c>
      <c r="TLC10" t="s">
        <v>1368</v>
      </c>
      <c r="TLD10" t="s">
        <v>1368</v>
      </c>
      <c r="TLE10" t="s">
        <v>1368</v>
      </c>
      <c r="TLF10" t="s">
        <v>1368</v>
      </c>
      <c r="TLG10" t="s">
        <v>1368</v>
      </c>
      <c r="TLH10" t="s">
        <v>1368</v>
      </c>
      <c r="TLI10" t="s">
        <v>1368</v>
      </c>
      <c r="TLJ10" t="s">
        <v>1368</v>
      </c>
      <c r="TLK10" t="s">
        <v>1368</v>
      </c>
      <c r="TLL10" t="s">
        <v>1368</v>
      </c>
      <c r="TLM10" t="s">
        <v>1368</v>
      </c>
      <c r="TLN10" t="s">
        <v>1368</v>
      </c>
      <c r="TLO10" t="s">
        <v>1368</v>
      </c>
      <c r="TLP10" t="s">
        <v>1368</v>
      </c>
      <c r="TLQ10" t="s">
        <v>1368</v>
      </c>
      <c r="TLR10" t="s">
        <v>1368</v>
      </c>
      <c r="TLS10" t="s">
        <v>1368</v>
      </c>
      <c r="TLT10" t="s">
        <v>1368</v>
      </c>
      <c r="TLU10" t="s">
        <v>1368</v>
      </c>
      <c r="TLV10" t="s">
        <v>1368</v>
      </c>
      <c r="TLW10" t="s">
        <v>1368</v>
      </c>
      <c r="TLX10" t="s">
        <v>1368</v>
      </c>
      <c r="TLY10" t="s">
        <v>1368</v>
      </c>
      <c r="TLZ10" t="s">
        <v>1368</v>
      </c>
      <c r="TMA10" t="s">
        <v>1368</v>
      </c>
      <c r="TMB10" t="s">
        <v>1368</v>
      </c>
      <c r="TMC10" t="s">
        <v>1368</v>
      </c>
      <c r="TMD10" t="s">
        <v>1368</v>
      </c>
      <c r="TME10" t="s">
        <v>1368</v>
      </c>
      <c r="TMF10" t="s">
        <v>1368</v>
      </c>
      <c r="TMG10" t="s">
        <v>1368</v>
      </c>
      <c r="TMH10" t="s">
        <v>1368</v>
      </c>
      <c r="TMI10" t="s">
        <v>1368</v>
      </c>
      <c r="TMJ10" t="s">
        <v>1368</v>
      </c>
      <c r="TMK10" t="s">
        <v>1368</v>
      </c>
      <c r="TML10" t="s">
        <v>1368</v>
      </c>
      <c r="TMM10" t="s">
        <v>1368</v>
      </c>
      <c r="TMN10" t="s">
        <v>1368</v>
      </c>
      <c r="TMO10" t="s">
        <v>1368</v>
      </c>
      <c r="TMP10" t="s">
        <v>1368</v>
      </c>
      <c r="TMQ10" t="s">
        <v>1368</v>
      </c>
      <c r="TMR10" t="s">
        <v>1368</v>
      </c>
      <c r="TMS10" t="s">
        <v>1368</v>
      </c>
      <c r="TMT10" t="s">
        <v>1368</v>
      </c>
      <c r="TMU10" t="s">
        <v>1368</v>
      </c>
      <c r="TMV10" t="s">
        <v>1368</v>
      </c>
      <c r="TMW10" t="s">
        <v>1368</v>
      </c>
      <c r="TMX10" t="s">
        <v>1368</v>
      </c>
      <c r="TMY10" t="s">
        <v>1368</v>
      </c>
      <c r="TMZ10" t="s">
        <v>1368</v>
      </c>
      <c r="TNA10" t="s">
        <v>1368</v>
      </c>
      <c r="TNB10" t="s">
        <v>1368</v>
      </c>
      <c r="TNC10" t="s">
        <v>1368</v>
      </c>
      <c r="TND10" t="s">
        <v>1368</v>
      </c>
      <c r="TNE10" t="s">
        <v>1368</v>
      </c>
      <c r="TNF10" t="s">
        <v>1368</v>
      </c>
      <c r="TNG10" t="s">
        <v>1368</v>
      </c>
      <c r="TNH10" t="s">
        <v>1368</v>
      </c>
      <c r="TNI10" t="s">
        <v>1368</v>
      </c>
      <c r="TNJ10" t="s">
        <v>1368</v>
      </c>
      <c r="TNK10" t="s">
        <v>1368</v>
      </c>
      <c r="TNL10" t="s">
        <v>1368</v>
      </c>
      <c r="TNM10" t="s">
        <v>1368</v>
      </c>
      <c r="TNN10" t="s">
        <v>1368</v>
      </c>
      <c r="TNO10" t="s">
        <v>1368</v>
      </c>
      <c r="TNP10" t="s">
        <v>1368</v>
      </c>
      <c r="TNQ10" t="s">
        <v>1368</v>
      </c>
      <c r="TNR10" t="s">
        <v>1368</v>
      </c>
      <c r="TNS10" t="s">
        <v>1368</v>
      </c>
      <c r="TNT10" t="s">
        <v>1368</v>
      </c>
      <c r="TNU10" t="s">
        <v>1368</v>
      </c>
      <c r="TNV10" t="s">
        <v>1368</v>
      </c>
      <c r="TNW10" t="s">
        <v>1368</v>
      </c>
      <c r="TNX10" t="s">
        <v>1368</v>
      </c>
      <c r="TNY10" t="s">
        <v>1368</v>
      </c>
      <c r="TNZ10" t="s">
        <v>1368</v>
      </c>
      <c r="TOA10" t="s">
        <v>1368</v>
      </c>
      <c r="TOB10" t="s">
        <v>1368</v>
      </c>
      <c r="TOC10" t="s">
        <v>1368</v>
      </c>
      <c r="TOD10" t="s">
        <v>1368</v>
      </c>
      <c r="TOE10" t="s">
        <v>1368</v>
      </c>
      <c r="TOF10" t="s">
        <v>1368</v>
      </c>
      <c r="TOG10" t="s">
        <v>1368</v>
      </c>
      <c r="TOH10" t="s">
        <v>1368</v>
      </c>
      <c r="TOI10" t="s">
        <v>1368</v>
      </c>
      <c r="TOJ10" t="s">
        <v>1368</v>
      </c>
      <c r="TOK10" t="s">
        <v>1368</v>
      </c>
      <c r="TOL10" t="s">
        <v>1368</v>
      </c>
      <c r="TOM10" t="s">
        <v>1368</v>
      </c>
      <c r="TON10" t="s">
        <v>1368</v>
      </c>
      <c r="TOO10" t="s">
        <v>1368</v>
      </c>
      <c r="TOP10" t="s">
        <v>1368</v>
      </c>
      <c r="TOQ10" t="s">
        <v>1368</v>
      </c>
      <c r="TOR10" t="s">
        <v>1368</v>
      </c>
      <c r="TOS10" t="s">
        <v>1368</v>
      </c>
      <c r="TOT10" t="s">
        <v>1368</v>
      </c>
      <c r="TOU10" t="s">
        <v>1368</v>
      </c>
      <c r="TOV10" t="s">
        <v>1368</v>
      </c>
      <c r="TOW10" t="s">
        <v>1368</v>
      </c>
      <c r="TOX10" t="s">
        <v>1368</v>
      </c>
      <c r="TOY10" t="s">
        <v>1368</v>
      </c>
      <c r="TOZ10" t="s">
        <v>1368</v>
      </c>
      <c r="TPA10" t="s">
        <v>1368</v>
      </c>
      <c r="TPB10" t="s">
        <v>1368</v>
      </c>
      <c r="TPC10" t="s">
        <v>1368</v>
      </c>
      <c r="TPD10" t="s">
        <v>1368</v>
      </c>
      <c r="TPE10" t="s">
        <v>1368</v>
      </c>
      <c r="TPF10" t="s">
        <v>1368</v>
      </c>
      <c r="TPG10" t="s">
        <v>1368</v>
      </c>
      <c r="TPH10" t="s">
        <v>1368</v>
      </c>
      <c r="TPI10" t="s">
        <v>1368</v>
      </c>
      <c r="TPJ10" t="s">
        <v>1368</v>
      </c>
      <c r="TPK10" t="s">
        <v>1368</v>
      </c>
      <c r="TPL10" t="s">
        <v>1368</v>
      </c>
      <c r="TPM10" t="s">
        <v>1368</v>
      </c>
      <c r="TPN10" t="s">
        <v>1368</v>
      </c>
      <c r="TPO10" t="s">
        <v>1368</v>
      </c>
      <c r="TPP10" t="s">
        <v>1368</v>
      </c>
      <c r="TPQ10" t="s">
        <v>1368</v>
      </c>
      <c r="TPR10" t="s">
        <v>1368</v>
      </c>
      <c r="TPS10" t="s">
        <v>1368</v>
      </c>
      <c r="TPT10" t="s">
        <v>1368</v>
      </c>
      <c r="TPU10" t="s">
        <v>1368</v>
      </c>
      <c r="TPV10" t="s">
        <v>1368</v>
      </c>
      <c r="TPW10" t="s">
        <v>1368</v>
      </c>
      <c r="TPX10" t="s">
        <v>1368</v>
      </c>
      <c r="TPY10" t="s">
        <v>1368</v>
      </c>
      <c r="TPZ10" t="s">
        <v>1368</v>
      </c>
      <c r="TQA10" t="s">
        <v>1368</v>
      </c>
      <c r="TQB10" t="s">
        <v>1368</v>
      </c>
      <c r="TQC10" t="s">
        <v>1368</v>
      </c>
      <c r="TQD10" t="s">
        <v>1368</v>
      </c>
      <c r="TQE10" t="s">
        <v>1368</v>
      </c>
      <c r="TQF10" t="s">
        <v>1368</v>
      </c>
      <c r="TQG10" t="s">
        <v>1368</v>
      </c>
      <c r="TQH10" t="s">
        <v>1368</v>
      </c>
      <c r="TQI10" t="s">
        <v>1368</v>
      </c>
      <c r="TQJ10" t="s">
        <v>1368</v>
      </c>
      <c r="TQK10" t="s">
        <v>1368</v>
      </c>
      <c r="TQL10" t="s">
        <v>1368</v>
      </c>
      <c r="TQM10" t="s">
        <v>1368</v>
      </c>
      <c r="TQN10" t="s">
        <v>1368</v>
      </c>
      <c r="TQO10" t="s">
        <v>1368</v>
      </c>
      <c r="TQP10" t="s">
        <v>1368</v>
      </c>
      <c r="TQQ10" t="s">
        <v>1368</v>
      </c>
      <c r="TQR10" t="s">
        <v>1368</v>
      </c>
      <c r="TQS10" t="s">
        <v>1368</v>
      </c>
      <c r="TQT10" t="s">
        <v>1368</v>
      </c>
      <c r="TQU10" t="s">
        <v>1368</v>
      </c>
      <c r="TQV10" t="s">
        <v>1368</v>
      </c>
      <c r="TQW10" t="s">
        <v>1368</v>
      </c>
      <c r="TQX10" t="s">
        <v>1368</v>
      </c>
      <c r="TQY10" t="s">
        <v>1368</v>
      </c>
      <c r="TQZ10" t="s">
        <v>1368</v>
      </c>
      <c r="TRA10" t="s">
        <v>1368</v>
      </c>
      <c r="TRB10" t="s">
        <v>1368</v>
      </c>
      <c r="TRC10" t="s">
        <v>1368</v>
      </c>
      <c r="TRD10" t="s">
        <v>1368</v>
      </c>
      <c r="TRE10" t="s">
        <v>1368</v>
      </c>
      <c r="TRF10" t="s">
        <v>1368</v>
      </c>
      <c r="TRG10" t="s">
        <v>1368</v>
      </c>
      <c r="TRH10" t="s">
        <v>1368</v>
      </c>
      <c r="TRI10" t="s">
        <v>1368</v>
      </c>
      <c r="TRJ10" t="s">
        <v>1368</v>
      </c>
      <c r="TRK10" t="s">
        <v>1368</v>
      </c>
      <c r="TRL10" t="s">
        <v>1368</v>
      </c>
      <c r="TRM10" t="s">
        <v>1368</v>
      </c>
      <c r="TRN10" t="s">
        <v>1368</v>
      </c>
      <c r="TRO10" t="s">
        <v>1368</v>
      </c>
      <c r="TRP10" t="s">
        <v>1368</v>
      </c>
      <c r="TRQ10" t="s">
        <v>1368</v>
      </c>
      <c r="TRR10" t="s">
        <v>1368</v>
      </c>
      <c r="TRS10" t="s">
        <v>1368</v>
      </c>
      <c r="TRT10" t="s">
        <v>1368</v>
      </c>
      <c r="TRU10" t="s">
        <v>1368</v>
      </c>
      <c r="TRV10" t="s">
        <v>1368</v>
      </c>
      <c r="TRW10" t="s">
        <v>1368</v>
      </c>
      <c r="TRX10" t="s">
        <v>1368</v>
      </c>
      <c r="TRY10" t="s">
        <v>1368</v>
      </c>
      <c r="TRZ10" t="s">
        <v>1368</v>
      </c>
      <c r="TSA10" t="s">
        <v>1368</v>
      </c>
      <c r="TSB10" t="s">
        <v>1368</v>
      </c>
      <c r="TSC10" t="s">
        <v>1368</v>
      </c>
      <c r="TSD10" t="s">
        <v>1368</v>
      </c>
      <c r="TSE10" t="s">
        <v>1368</v>
      </c>
      <c r="TSF10" t="s">
        <v>1368</v>
      </c>
      <c r="TSG10" t="s">
        <v>1368</v>
      </c>
      <c r="TSH10" t="s">
        <v>1368</v>
      </c>
      <c r="TSI10" t="s">
        <v>1368</v>
      </c>
      <c r="TSJ10" t="s">
        <v>1368</v>
      </c>
      <c r="TSK10" t="s">
        <v>1368</v>
      </c>
      <c r="TSL10" t="s">
        <v>1368</v>
      </c>
      <c r="TSM10" t="s">
        <v>1368</v>
      </c>
      <c r="TSN10" t="s">
        <v>1368</v>
      </c>
      <c r="TSO10" t="s">
        <v>1368</v>
      </c>
      <c r="TSP10" t="s">
        <v>1368</v>
      </c>
      <c r="TSQ10" t="s">
        <v>1368</v>
      </c>
      <c r="TSR10" t="s">
        <v>1368</v>
      </c>
      <c r="TSS10" t="s">
        <v>1368</v>
      </c>
      <c r="TST10" t="s">
        <v>1368</v>
      </c>
      <c r="TSU10" t="s">
        <v>1368</v>
      </c>
      <c r="TSV10" t="s">
        <v>1368</v>
      </c>
      <c r="TSW10" t="s">
        <v>1368</v>
      </c>
      <c r="TSX10" t="s">
        <v>1368</v>
      </c>
      <c r="TSY10" t="s">
        <v>1368</v>
      </c>
      <c r="TSZ10" t="s">
        <v>1368</v>
      </c>
      <c r="TTA10" t="s">
        <v>1368</v>
      </c>
      <c r="TTB10" t="s">
        <v>1368</v>
      </c>
      <c r="TTC10" t="s">
        <v>1368</v>
      </c>
      <c r="TTD10" t="s">
        <v>1368</v>
      </c>
      <c r="TTE10" t="s">
        <v>1368</v>
      </c>
      <c r="TTF10" t="s">
        <v>1368</v>
      </c>
      <c r="TTG10" t="s">
        <v>1368</v>
      </c>
      <c r="TTH10" t="s">
        <v>1368</v>
      </c>
      <c r="TTI10" t="s">
        <v>1368</v>
      </c>
      <c r="TTJ10" t="s">
        <v>1368</v>
      </c>
      <c r="TTK10" t="s">
        <v>1368</v>
      </c>
      <c r="TTL10" t="s">
        <v>1368</v>
      </c>
      <c r="TTM10" t="s">
        <v>1368</v>
      </c>
      <c r="TTN10" t="s">
        <v>1368</v>
      </c>
      <c r="TTO10" t="s">
        <v>1368</v>
      </c>
      <c r="TTP10" t="s">
        <v>1368</v>
      </c>
      <c r="TTQ10" t="s">
        <v>1368</v>
      </c>
      <c r="TTR10" t="s">
        <v>1368</v>
      </c>
      <c r="TTS10" t="s">
        <v>1368</v>
      </c>
      <c r="TTT10" t="s">
        <v>1368</v>
      </c>
      <c r="TTU10" t="s">
        <v>1368</v>
      </c>
      <c r="TTV10" t="s">
        <v>1368</v>
      </c>
      <c r="TTW10" t="s">
        <v>1368</v>
      </c>
      <c r="TTX10" t="s">
        <v>1368</v>
      </c>
      <c r="TTY10" t="s">
        <v>1368</v>
      </c>
      <c r="TTZ10" t="s">
        <v>1368</v>
      </c>
      <c r="TUA10" t="s">
        <v>1368</v>
      </c>
      <c r="TUB10" t="s">
        <v>1368</v>
      </c>
      <c r="TUC10" t="s">
        <v>1368</v>
      </c>
      <c r="TUD10" t="s">
        <v>1368</v>
      </c>
      <c r="TUE10" t="s">
        <v>1368</v>
      </c>
      <c r="TUF10" t="s">
        <v>1368</v>
      </c>
      <c r="TUG10" t="s">
        <v>1368</v>
      </c>
      <c r="TUH10" t="s">
        <v>1368</v>
      </c>
      <c r="TUI10" t="s">
        <v>1368</v>
      </c>
      <c r="TUJ10" t="s">
        <v>1368</v>
      </c>
      <c r="TUK10" t="s">
        <v>1368</v>
      </c>
      <c r="TUL10" t="s">
        <v>1368</v>
      </c>
      <c r="TUM10" t="s">
        <v>1368</v>
      </c>
      <c r="TUN10" t="s">
        <v>1368</v>
      </c>
      <c r="TUO10" t="s">
        <v>1368</v>
      </c>
      <c r="TUP10" t="s">
        <v>1368</v>
      </c>
      <c r="TUQ10" t="s">
        <v>1368</v>
      </c>
      <c r="TUR10" t="s">
        <v>1368</v>
      </c>
      <c r="TUS10" t="s">
        <v>1368</v>
      </c>
      <c r="TUT10" t="s">
        <v>1368</v>
      </c>
      <c r="TUU10" t="s">
        <v>1368</v>
      </c>
      <c r="TUV10" t="s">
        <v>1368</v>
      </c>
      <c r="TUW10" t="s">
        <v>1368</v>
      </c>
      <c r="TUX10" t="s">
        <v>1368</v>
      </c>
      <c r="TUY10" t="s">
        <v>1368</v>
      </c>
      <c r="TUZ10" t="s">
        <v>1368</v>
      </c>
      <c r="TVA10" t="s">
        <v>1368</v>
      </c>
      <c r="TVB10" t="s">
        <v>1368</v>
      </c>
      <c r="TVC10" t="s">
        <v>1368</v>
      </c>
      <c r="TVD10" t="s">
        <v>1368</v>
      </c>
      <c r="TVE10" t="s">
        <v>1368</v>
      </c>
      <c r="TVF10" t="s">
        <v>1368</v>
      </c>
      <c r="TVG10" t="s">
        <v>1368</v>
      </c>
      <c r="TVH10" t="s">
        <v>1368</v>
      </c>
      <c r="TVI10" t="s">
        <v>1368</v>
      </c>
      <c r="TVJ10" t="s">
        <v>1368</v>
      </c>
      <c r="TVK10" t="s">
        <v>1368</v>
      </c>
      <c r="TVL10" t="s">
        <v>1368</v>
      </c>
      <c r="TVM10" t="s">
        <v>1368</v>
      </c>
      <c r="TVN10" t="s">
        <v>1368</v>
      </c>
      <c r="TVO10" t="s">
        <v>1368</v>
      </c>
      <c r="TVP10" t="s">
        <v>1368</v>
      </c>
      <c r="TVQ10" t="s">
        <v>1368</v>
      </c>
      <c r="TVR10" t="s">
        <v>1368</v>
      </c>
      <c r="TVS10" t="s">
        <v>1368</v>
      </c>
      <c r="TVT10" t="s">
        <v>1368</v>
      </c>
      <c r="TVU10" t="s">
        <v>1368</v>
      </c>
      <c r="TVV10" t="s">
        <v>1368</v>
      </c>
      <c r="TVW10" t="s">
        <v>1368</v>
      </c>
      <c r="TVX10" t="s">
        <v>1368</v>
      </c>
      <c r="TVY10" t="s">
        <v>1368</v>
      </c>
      <c r="TVZ10" t="s">
        <v>1368</v>
      </c>
      <c r="TWA10" t="s">
        <v>1368</v>
      </c>
      <c r="TWB10" t="s">
        <v>1368</v>
      </c>
      <c r="TWC10" t="s">
        <v>1368</v>
      </c>
      <c r="TWD10" t="s">
        <v>1368</v>
      </c>
      <c r="TWE10" t="s">
        <v>1368</v>
      </c>
      <c r="TWF10" t="s">
        <v>1368</v>
      </c>
      <c r="TWG10" t="s">
        <v>1368</v>
      </c>
      <c r="TWH10" t="s">
        <v>1368</v>
      </c>
      <c r="TWI10" t="s">
        <v>1368</v>
      </c>
      <c r="TWJ10" t="s">
        <v>1368</v>
      </c>
      <c r="TWK10" t="s">
        <v>1368</v>
      </c>
      <c r="TWL10" t="s">
        <v>1368</v>
      </c>
      <c r="TWM10" t="s">
        <v>1368</v>
      </c>
      <c r="TWN10" t="s">
        <v>1368</v>
      </c>
      <c r="TWO10" t="s">
        <v>1368</v>
      </c>
      <c r="TWP10" t="s">
        <v>1368</v>
      </c>
      <c r="TWQ10" t="s">
        <v>1368</v>
      </c>
      <c r="TWR10" t="s">
        <v>1368</v>
      </c>
      <c r="TWS10" t="s">
        <v>1368</v>
      </c>
      <c r="TWT10" t="s">
        <v>1368</v>
      </c>
      <c r="TWU10" t="s">
        <v>1368</v>
      </c>
      <c r="TWV10" t="s">
        <v>1368</v>
      </c>
      <c r="TWW10" t="s">
        <v>1368</v>
      </c>
      <c r="TWX10" t="s">
        <v>1368</v>
      </c>
      <c r="TWY10" t="s">
        <v>1368</v>
      </c>
      <c r="TWZ10" t="s">
        <v>1368</v>
      </c>
      <c r="TXA10" t="s">
        <v>1368</v>
      </c>
      <c r="TXB10" t="s">
        <v>1368</v>
      </c>
      <c r="TXC10" t="s">
        <v>1368</v>
      </c>
      <c r="TXD10" t="s">
        <v>1368</v>
      </c>
      <c r="TXE10" t="s">
        <v>1368</v>
      </c>
      <c r="TXF10" t="s">
        <v>1368</v>
      </c>
      <c r="TXG10" t="s">
        <v>1368</v>
      </c>
      <c r="TXH10" t="s">
        <v>1368</v>
      </c>
      <c r="TXI10" t="s">
        <v>1368</v>
      </c>
      <c r="TXJ10" t="s">
        <v>1368</v>
      </c>
      <c r="TXK10" t="s">
        <v>1368</v>
      </c>
      <c r="TXL10" t="s">
        <v>1368</v>
      </c>
      <c r="TXM10" t="s">
        <v>1368</v>
      </c>
      <c r="TXN10" t="s">
        <v>1368</v>
      </c>
      <c r="TXO10" t="s">
        <v>1368</v>
      </c>
      <c r="TXP10" t="s">
        <v>1368</v>
      </c>
      <c r="TXQ10" t="s">
        <v>1368</v>
      </c>
      <c r="TXR10" t="s">
        <v>1368</v>
      </c>
      <c r="TXS10" t="s">
        <v>1368</v>
      </c>
      <c r="TXT10" t="s">
        <v>1368</v>
      </c>
      <c r="TXU10" t="s">
        <v>1368</v>
      </c>
      <c r="TXV10" t="s">
        <v>1368</v>
      </c>
      <c r="TXW10" t="s">
        <v>1368</v>
      </c>
      <c r="TXX10" t="s">
        <v>1368</v>
      </c>
      <c r="TXY10" t="s">
        <v>1368</v>
      </c>
      <c r="TXZ10" t="s">
        <v>1368</v>
      </c>
      <c r="TYA10" t="s">
        <v>1368</v>
      </c>
      <c r="TYB10" t="s">
        <v>1368</v>
      </c>
      <c r="TYC10" t="s">
        <v>1368</v>
      </c>
      <c r="TYD10" t="s">
        <v>1368</v>
      </c>
      <c r="TYE10" t="s">
        <v>1368</v>
      </c>
      <c r="TYF10" t="s">
        <v>1368</v>
      </c>
      <c r="TYG10" t="s">
        <v>1368</v>
      </c>
      <c r="TYH10" t="s">
        <v>1368</v>
      </c>
      <c r="TYI10" t="s">
        <v>1368</v>
      </c>
      <c r="TYJ10" t="s">
        <v>1368</v>
      </c>
      <c r="TYK10" t="s">
        <v>1368</v>
      </c>
      <c r="TYL10" t="s">
        <v>1368</v>
      </c>
      <c r="TYM10" t="s">
        <v>1368</v>
      </c>
      <c r="TYN10" t="s">
        <v>1368</v>
      </c>
      <c r="TYO10" t="s">
        <v>1368</v>
      </c>
      <c r="TYP10" t="s">
        <v>1368</v>
      </c>
      <c r="TYQ10" t="s">
        <v>1368</v>
      </c>
      <c r="TYR10" t="s">
        <v>1368</v>
      </c>
      <c r="TYS10" t="s">
        <v>1368</v>
      </c>
      <c r="TYT10" t="s">
        <v>1368</v>
      </c>
      <c r="TYU10" t="s">
        <v>1368</v>
      </c>
      <c r="TYV10" t="s">
        <v>1368</v>
      </c>
      <c r="TYW10" t="s">
        <v>1368</v>
      </c>
      <c r="TYX10" t="s">
        <v>1368</v>
      </c>
      <c r="TYY10" t="s">
        <v>1368</v>
      </c>
      <c r="TYZ10" t="s">
        <v>1368</v>
      </c>
      <c r="TZA10" t="s">
        <v>1368</v>
      </c>
      <c r="TZB10" t="s">
        <v>1368</v>
      </c>
      <c r="TZC10" t="s">
        <v>1368</v>
      </c>
      <c r="TZD10" t="s">
        <v>1368</v>
      </c>
      <c r="TZE10" t="s">
        <v>1368</v>
      </c>
      <c r="TZF10" t="s">
        <v>1368</v>
      </c>
      <c r="TZG10" t="s">
        <v>1368</v>
      </c>
      <c r="TZH10" t="s">
        <v>1368</v>
      </c>
      <c r="TZI10" t="s">
        <v>1368</v>
      </c>
      <c r="TZJ10" t="s">
        <v>1368</v>
      </c>
      <c r="TZK10" t="s">
        <v>1368</v>
      </c>
      <c r="TZL10" t="s">
        <v>1368</v>
      </c>
      <c r="TZM10" t="s">
        <v>1368</v>
      </c>
      <c r="TZN10" t="s">
        <v>1368</v>
      </c>
      <c r="TZO10" t="s">
        <v>1368</v>
      </c>
      <c r="TZP10" t="s">
        <v>1368</v>
      </c>
      <c r="TZQ10" t="s">
        <v>1368</v>
      </c>
      <c r="TZR10" t="s">
        <v>1368</v>
      </c>
      <c r="TZS10" t="s">
        <v>1368</v>
      </c>
      <c r="TZT10" t="s">
        <v>1368</v>
      </c>
      <c r="TZU10" t="s">
        <v>1368</v>
      </c>
      <c r="TZV10" t="s">
        <v>1368</v>
      </c>
      <c r="TZW10" t="s">
        <v>1368</v>
      </c>
      <c r="TZX10" t="s">
        <v>1368</v>
      </c>
      <c r="TZY10" t="s">
        <v>1368</v>
      </c>
      <c r="TZZ10" t="s">
        <v>1368</v>
      </c>
      <c r="UAA10" t="s">
        <v>1368</v>
      </c>
      <c r="UAB10" t="s">
        <v>1368</v>
      </c>
      <c r="UAC10" t="s">
        <v>1368</v>
      </c>
      <c r="UAD10" t="s">
        <v>1368</v>
      </c>
      <c r="UAE10" t="s">
        <v>1368</v>
      </c>
      <c r="UAF10" t="s">
        <v>1368</v>
      </c>
      <c r="UAG10" t="s">
        <v>1368</v>
      </c>
      <c r="UAH10" t="s">
        <v>1368</v>
      </c>
      <c r="UAI10" t="s">
        <v>1368</v>
      </c>
      <c r="UAJ10" t="s">
        <v>1368</v>
      </c>
      <c r="UAK10" t="s">
        <v>1368</v>
      </c>
      <c r="UAL10" t="s">
        <v>1368</v>
      </c>
      <c r="UAM10" t="s">
        <v>1368</v>
      </c>
      <c r="UAN10" t="s">
        <v>1368</v>
      </c>
      <c r="UAO10" t="s">
        <v>1368</v>
      </c>
      <c r="UAP10" t="s">
        <v>1368</v>
      </c>
      <c r="UAQ10" t="s">
        <v>1368</v>
      </c>
      <c r="UAR10" t="s">
        <v>1368</v>
      </c>
      <c r="UAS10" t="s">
        <v>1368</v>
      </c>
      <c r="UAT10" t="s">
        <v>1368</v>
      </c>
      <c r="UAU10" t="s">
        <v>1368</v>
      </c>
      <c r="UAV10" t="s">
        <v>1368</v>
      </c>
      <c r="UAW10" t="s">
        <v>1368</v>
      </c>
      <c r="UAX10" t="s">
        <v>1368</v>
      </c>
      <c r="UAY10" t="s">
        <v>1368</v>
      </c>
      <c r="UAZ10" t="s">
        <v>1368</v>
      </c>
      <c r="UBA10" t="s">
        <v>1368</v>
      </c>
      <c r="UBB10" t="s">
        <v>1368</v>
      </c>
      <c r="UBC10" t="s">
        <v>1368</v>
      </c>
      <c r="UBD10" t="s">
        <v>1368</v>
      </c>
      <c r="UBE10" t="s">
        <v>1368</v>
      </c>
      <c r="UBF10" t="s">
        <v>1368</v>
      </c>
      <c r="UBG10" t="s">
        <v>1368</v>
      </c>
      <c r="UBH10" t="s">
        <v>1368</v>
      </c>
      <c r="UBI10" t="s">
        <v>1368</v>
      </c>
      <c r="UBJ10" t="s">
        <v>1368</v>
      </c>
      <c r="UBK10" t="s">
        <v>1368</v>
      </c>
      <c r="UBL10" t="s">
        <v>1368</v>
      </c>
      <c r="UBM10" t="s">
        <v>1368</v>
      </c>
      <c r="UBN10" t="s">
        <v>1368</v>
      </c>
      <c r="UBO10" t="s">
        <v>1368</v>
      </c>
      <c r="UBP10" t="s">
        <v>1368</v>
      </c>
      <c r="UBQ10" t="s">
        <v>1368</v>
      </c>
      <c r="UBR10" t="s">
        <v>1368</v>
      </c>
      <c r="UBS10" t="s">
        <v>1368</v>
      </c>
      <c r="UBT10" t="s">
        <v>1368</v>
      </c>
      <c r="UBU10" t="s">
        <v>1368</v>
      </c>
      <c r="UBV10" t="s">
        <v>1368</v>
      </c>
      <c r="UBW10" t="s">
        <v>1368</v>
      </c>
      <c r="UBX10" t="s">
        <v>1368</v>
      </c>
      <c r="UBY10" t="s">
        <v>1368</v>
      </c>
      <c r="UBZ10" t="s">
        <v>1368</v>
      </c>
      <c r="UCA10" t="s">
        <v>1368</v>
      </c>
      <c r="UCB10" t="s">
        <v>1368</v>
      </c>
      <c r="UCC10" t="s">
        <v>1368</v>
      </c>
      <c r="UCD10" t="s">
        <v>1368</v>
      </c>
      <c r="UCE10" t="s">
        <v>1368</v>
      </c>
      <c r="UCF10" t="s">
        <v>1368</v>
      </c>
      <c r="UCG10" t="s">
        <v>1368</v>
      </c>
      <c r="UCH10" t="s">
        <v>1368</v>
      </c>
      <c r="UCI10" t="s">
        <v>1368</v>
      </c>
      <c r="UCJ10" t="s">
        <v>1368</v>
      </c>
      <c r="UCK10" t="s">
        <v>1368</v>
      </c>
      <c r="UCL10" t="s">
        <v>1368</v>
      </c>
      <c r="UCM10" t="s">
        <v>1368</v>
      </c>
      <c r="UCN10" t="s">
        <v>1368</v>
      </c>
      <c r="UCO10" t="s">
        <v>1368</v>
      </c>
      <c r="UCP10" t="s">
        <v>1368</v>
      </c>
      <c r="UCQ10" t="s">
        <v>1368</v>
      </c>
      <c r="UCR10" t="s">
        <v>1368</v>
      </c>
      <c r="UCS10" t="s">
        <v>1368</v>
      </c>
      <c r="UCT10" t="s">
        <v>1368</v>
      </c>
      <c r="UCU10" t="s">
        <v>1368</v>
      </c>
      <c r="UCV10" t="s">
        <v>1368</v>
      </c>
      <c r="UCW10" t="s">
        <v>1368</v>
      </c>
      <c r="UCX10" t="s">
        <v>1368</v>
      </c>
      <c r="UCY10" t="s">
        <v>1368</v>
      </c>
      <c r="UCZ10" t="s">
        <v>1368</v>
      </c>
      <c r="UDA10" t="s">
        <v>1368</v>
      </c>
      <c r="UDB10" t="s">
        <v>1368</v>
      </c>
      <c r="UDC10" t="s">
        <v>1368</v>
      </c>
      <c r="UDD10" t="s">
        <v>1368</v>
      </c>
      <c r="UDE10" t="s">
        <v>1368</v>
      </c>
      <c r="UDF10" t="s">
        <v>1368</v>
      </c>
      <c r="UDG10" t="s">
        <v>1368</v>
      </c>
      <c r="UDH10" t="s">
        <v>1368</v>
      </c>
      <c r="UDI10" t="s">
        <v>1368</v>
      </c>
      <c r="UDJ10" t="s">
        <v>1368</v>
      </c>
      <c r="UDK10" t="s">
        <v>1368</v>
      </c>
      <c r="UDL10" t="s">
        <v>1368</v>
      </c>
      <c r="UDM10" t="s">
        <v>1368</v>
      </c>
      <c r="UDN10" t="s">
        <v>1368</v>
      </c>
      <c r="UDO10" t="s">
        <v>1368</v>
      </c>
      <c r="UDP10" t="s">
        <v>1368</v>
      </c>
      <c r="UDQ10" t="s">
        <v>1368</v>
      </c>
      <c r="UDR10" t="s">
        <v>1368</v>
      </c>
      <c r="UDS10" t="s">
        <v>1368</v>
      </c>
      <c r="UDT10" t="s">
        <v>1368</v>
      </c>
      <c r="UDU10" t="s">
        <v>1368</v>
      </c>
      <c r="UDV10" t="s">
        <v>1368</v>
      </c>
      <c r="UDW10" t="s">
        <v>1368</v>
      </c>
      <c r="UDX10" t="s">
        <v>1368</v>
      </c>
      <c r="UDY10" t="s">
        <v>1368</v>
      </c>
      <c r="UDZ10" t="s">
        <v>1368</v>
      </c>
      <c r="UEA10" t="s">
        <v>1368</v>
      </c>
      <c r="UEB10" t="s">
        <v>1368</v>
      </c>
      <c r="UEC10" t="s">
        <v>1368</v>
      </c>
      <c r="UED10" t="s">
        <v>1368</v>
      </c>
      <c r="UEE10" t="s">
        <v>1368</v>
      </c>
      <c r="UEF10" t="s">
        <v>1368</v>
      </c>
      <c r="UEG10" t="s">
        <v>1368</v>
      </c>
      <c r="UEH10" t="s">
        <v>1368</v>
      </c>
      <c r="UEI10" t="s">
        <v>1368</v>
      </c>
      <c r="UEJ10" t="s">
        <v>1368</v>
      </c>
      <c r="UEK10" t="s">
        <v>1368</v>
      </c>
      <c r="UEL10" t="s">
        <v>1368</v>
      </c>
      <c r="UEM10" t="s">
        <v>1368</v>
      </c>
      <c r="UEN10" t="s">
        <v>1368</v>
      </c>
      <c r="UEO10" t="s">
        <v>1368</v>
      </c>
      <c r="UEP10" t="s">
        <v>1368</v>
      </c>
      <c r="UEQ10" t="s">
        <v>1368</v>
      </c>
      <c r="UER10" t="s">
        <v>1368</v>
      </c>
      <c r="UES10" t="s">
        <v>1368</v>
      </c>
      <c r="UET10" t="s">
        <v>1368</v>
      </c>
      <c r="UEU10" t="s">
        <v>1368</v>
      </c>
      <c r="UEV10" t="s">
        <v>1368</v>
      </c>
      <c r="UEW10" t="s">
        <v>1368</v>
      </c>
      <c r="UEX10" t="s">
        <v>1368</v>
      </c>
      <c r="UEY10" t="s">
        <v>1368</v>
      </c>
      <c r="UEZ10" t="s">
        <v>1368</v>
      </c>
      <c r="UFA10" t="s">
        <v>1368</v>
      </c>
      <c r="UFB10" t="s">
        <v>1368</v>
      </c>
      <c r="UFC10" t="s">
        <v>1368</v>
      </c>
      <c r="UFD10" t="s">
        <v>1368</v>
      </c>
      <c r="UFE10" t="s">
        <v>1368</v>
      </c>
      <c r="UFF10" t="s">
        <v>1368</v>
      </c>
      <c r="UFG10" t="s">
        <v>1368</v>
      </c>
      <c r="UFH10" t="s">
        <v>1368</v>
      </c>
      <c r="UFI10" t="s">
        <v>1368</v>
      </c>
      <c r="UFJ10" t="s">
        <v>1368</v>
      </c>
      <c r="UFK10" t="s">
        <v>1368</v>
      </c>
      <c r="UFL10" t="s">
        <v>1368</v>
      </c>
      <c r="UFM10" t="s">
        <v>1368</v>
      </c>
      <c r="UFN10" t="s">
        <v>1368</v>
      </c>
      <c r="UFO10" t="s">
        <v>1368</v>
      </c>
      <c r="UFP10" t="s">
        <v>1368</v>
      </c>
      <c r="UFQ10" t="s">
        <v>1368</v>
      </c>
      <c r="UFR10" t="s">
        <v>1368</v>
      </c>
      <c r="UFS10" t="s">
        <v>1368</v>
      </c>
      <c r="UFT10" t="s">
        <v>1368</v>
      </c>
      <c r="UFU10" t="s">
        <v>1368</v>
      </c>
      <c r="UFV10" t="s">
        <v>1368</v>
      </c>
      <c r="UFW10" t="s">
        <v>1368</v>
      </c>
      <c r="UFX10" t="s">
        <v>1368</v>
      </c>
      <c r="UFY10" t="s">
        <v>1368</v>
      </c>
      <c r="UFZ10" t="s">
        <v>1368</v>
      </c>
      <c r="UGA10" t="s">
        <v>1368</v>
      </c>
      <c r="UGB10" t="s">
        <v>1368</v>
      </c>
      <c r="UGC10" t="s">
        <v>1368</v>
      </c>
      <c r="UGD10" t="s">
        <v>1368</v>
      </c>
      <c r="UGE10" t="s">
        <v>1368</v>
      </c>
      <c r="UGF10" t="s">
        <v>1368</v>
      </c>
      <c r="UGG10" t="s">
        <v>1368</v>
      </c>
      <c r="UGH10" t="s">
        <v>1368</v>
      </c>
      <c r="UGI10" t="s">
        <v>1368</v>
      </c>
      <c r="UGJ10" t="s">
        <v>1368</v>
      </c>
      <c r="UGK10" t="s">
        <v>1368</v>
      </c>
      <c r="UGL10" t="s">
        <v>1368</v>
      </c>
      <c r="UGM10" t="s">
        <v>1368</v>
      </c>
      <c r="UGN10" t="s">
        <v>1368</v>
      </c>
      <c r="UGO10" t="s">
        <v>1368</v>
      </c>
      <c r="UGP10" t="s">
        <v>1368</v>
      </c>
      <c r="UGQ10" t="s">
        <v>1368</v>
      </c>
      <c r="UGR10" t="s">
        <v>1368</v>
      </c>
      <c r="UGS10" t="s">
        <v>1368</v>
      </c>
      <c r="UGT10" t="s">
        <v>1368</v>
      </c>
      <c r="UGU10" t="s">
        <v>1368</v>
      </c>
      <c r="UGV10" t="s">
        <v>1368</v>
      </c>
      <c r="UGW10" t="s">
        <v>1368</v>
      </c>
      <c r="UGX10" t="s">
        <v>1368</v>
      </c>
      <c r="UGY10" t="s">
        <v>1368</v>
      </c>
      <c r="UGZ10" t="s">
        <v>1368</v>
      </c>
      <c r="UHA10" t="s">
        <v>1368</v>
      </c>
      <c r="UHB10" t="s">
        <v>1368</v>
      </c>
      <c r="UHC10" t="s">
        <v>1368</v>
      </c>
      <c r="UHD10" t="s">
        <v>1368</v>
      </c>
      <c r="UHE10" t="s">
        <v>1368</v>
      </c>
      <c r="UHF10" t="s">
        <v>1368</v>
      </c>
      <c r="UHG10" t="s">
        <v>1368</v>
      </c>
      <c r="UHH10" t="s">
        <v>1368</v>
      </c>
      <c r="UHI10" t="s">
        <v>1368</v>
      </c>
      <c r="UHJ10" t="s">
        <v>1368</v>
      </c>
      <c r="UHK10" t="s">
        <v>1368</v>
      </c>
      <c r="UHL10" t="s">
        <v>1368</v>
      </c>
      <c r="UHM10" t="s">
        <v>1368</v>
      </c>
      <c r="UHN10" t="s">
        <v>1368</v>
      </c>
      <c r="UHO10" t="s">
        <v>1368</v>
      </c>
      <c r="UHP10" t="s">
        <v>1368</v>
      </c>
      <c r="UHQ10" t="s">
        <v>1368</v>
      </c>
      <c r="UHR10" t="s">
        <v>1368</v>
      </c>
      <c r="UHS10" t="s">
        <v>1368</v>
      </c>
      <c r="UHT10" t="s">
        <v>1368</v>
      </c>
      <c r="UHU10" t="s">
        <v>1368</v>
      </c>
      <c r="UHV10" t="s">
        <v>1368</v>
      </c>
      <c r="UHW10" t="s">
        <v>1368</v>
      </c>
      <c r="UHX10" t="s">
        <v>1368</v>
      </c>
      <c r="UHY10" t="s">
        <v>1368</v>
      </c>
      <c r="UHZ10" t="s">
        <v>1368</v>
      </c>
      <c r="UIA10" t="s">
        <v>1368</v>
      </c>
      <c r="UIB10" t="s">
        <v>1368</v>
      </c>
      <c r="UIC10" t="s">
        <v>1368</v>
      </c>
      <c r="UID10" t="s">
        <v>1368</v>
      </c>
      <c r="UIE10" t="s">
        <v>1368</v>
      </c>
      <c r="UIF10" t="s">
        <v>1368</v>
      </c>
      <c r="UIG10" t="s">
        <v>1368</v>
      </c>
      <c r="UIH10" t="s">
        <v>1368</v>
      </c>
      <c r="UII10" t="s">
        <v>1368</v>
      </c>
      <c r="UIJ10" t="s">
        <v>1368</v>
      </c>
      <c r="UIK10" t="s">
        <v>1368</v>
      </c>
      <c r="UIL10" t="s">
        <v>1368</v>
      </c>
      <c r="UIM10" t="s">
        <v>1368</v>
      </c>
      <c r="UIN10" t="s">
        <v>1368</v>
      </c>
      <c r="UIO10" t="s">
        <v>1368</v>
      </c>
      <c r="UIP10" t="s">
        <v>1368</v>
      </c>
      <c r="UIQ10" t="s">
        <v>1368</v>
      </c>
      <c r="UIR10" t="s">
        <v>1368</v>
      </c>
      <c r="UIS10" t="s">
        <v>1368</v>
      </c>
      <c r="UIT10" t="s">
        <v>1368</v>
      </c>
      <c r="UIU10" t="s">
        <v>1368</v>
      </c>
      <c r="UIV10" t="s">
        <v>1368</v>
      </c>
      <c r="UIW10" t="s">
        <v>1368</v>
      </c>
      <c r="UIX10" t="s">
        <v>1368</v>
      </c>
      <c r="UIY10" t="s">
        <v>1368</v>
      </c>
      <c r="UIZ10" t="s">
        <v>1368</v>
      </c>
      <c r="UJA10" t="s">
        <v>1368</v>
      </c>
      <c r="UJB10" t="s">
        <v>1368</v>
      </c>
      <c r="UJC10" t="s">
        <v>1368</v>
      </c>
      <c r="UJD10" t="s">
        <v>1368</v>
      </c>
      <c r="UJE10" t="s">
        <v>1368</v>
      </c>
      <c r="UJF10" t="s">
        <v>1368</v>
      </c>
      <c r="UJG10" t="s">
        <v>1368</v>
      </c>
      <c r="UJH10" t="s">
        <v>1368</v>
      </c>
      <c r="UJI10" t="s">
        <v>1368</v>
      </c>
      <c r="UJJ10" t="s">
        <v>1368</v>
      </c>
      <c r="UJK10" t="s">
        <v>1368</v>
      </c>
      <c r="UJL10" t="s">
        <v>1368</v>
      </c>
      <c r="UJM10" t="s">
        <v>1368</v>
      </c>
      <c r="UJN10" t="s">
        <v>1368</v>
      </c>
      <c r="UJO10" t="s">
        <v>1368</v>
      </c>
      <c r="UJP10" t="s">
        <v>1368</v>
      </c>
      <c r="UJQ10" t="s">
        <v>1368</v>
      </c>
      <c r="UJR10" t="s">
        <v>1368</v>
      </c>
      <c r="UJS10" t="s">
        <v>1368</v>
      </c>
      <c r="UJT10" t="s">
        <v>1368</v>
      </c>
      <c r="UJU10" t="s">
        <v>1368</v>
      </c>
      <c r="UJV10" t="s">
        <v>1368</v>
      </c>
      <c r="UJW10" t="s">
        <v>1368</v>
      </c>
      <c r="UJX10" t="s">
        <v>1368</v>
      </c>
      <c r="UJY10" t="s">
        <v>1368</v>
      </c>
      <c r="UJZ10" t="s">
        <v>1368</v>
      </c>
      <c r="UKA10" t="s">
        <v>1368</v>
      </c>
      <c r="UKB10" t="s">
        <v>1368</v>
      </c>
      <c r="UKC10" t="s">
        <v>1368</v>
      </c>
      <c r="UKD10" t="s">
        <v>1368</v>
      </c>
      <c r="UKE10" t="s">
        <v>1368</v>
      </c>
      <c r="UKF10" t="s">
        <v>1368</v>
      </c>
      <c r="UKG10" t="s">
        <v>1368</v>
      </c>
      <c r="UKH10" t="s">
        <v>1368</v>
      </c>
      <c r="UKI10" t="s">
        <v>1368</v>
      </c>
      <c r="UKJ10" t="s">
        <v>1368</v>
      </c>
      <c r="UKK10" t="s">
        <v>1368</v>
      </c>
      <c r="UKL10" t="s">
        <v>1368</v>
      </c>
      <c r="UKM10" t="s">
        <v>1368</v>
      </c>
      <c r="UKN10" t="s">
        <v>1368</v>
      </c>
      <c r="UKO10" t="s">
        <v>1368</v>
      </c>
      <c r="UKP10" t="s">
        <v>1368</v>
      </c>
      <c r="UKQ10" t="s">
        <v>1368</v>
      </c>
      <c r="UKR10" t="s">
        <v>1368</v>
      </c>
      <c r="UKS10" t="s">
        <v>1368</v>
      </c>
      <c r="UKT10" t="s">
        <v>1368</v>
      </c>
      <c r="UKU10" t="s">
        <v>1368</v>
      </c>
      <c r="UKV10" t="s">
        <v>1368</v>
      </c>
      <c r="UKW10" t="s">
        <v>1368</v>
      </c>
      <c r="UKX10" t="s">
        <v>1368</v>
      </c>
      <c r="UKY10" t="s">
        <v>1368</v>
      </c>
      <c r="UKZ10" t="s">
        <v>1368</v>
      </c>
      <c r="ULA10" t="s">
        <v>1368</v>
      </c>
      <c r="ULB10" t="s">
        <v>1368</v>
      </c>
      <c r="ULC10" t="s">
        <v>1368</v>
      </c>
      <c r="ULD10" t="s">
        <v>1368</v>
      </c>
      <c r="ULE10" t="s">
        <v>1368</v>
      </c>
      <c r="ULF10" t="s">
        <v>1368</v>
      </c>
      <c r="ULG10" t="s">
        <v>1368</v>
      </c>
      <c r="ULH10" t="s">
        <v>1368</v>
      </c>
      <c r="ULI10" t="s">
        <v>1368</v>
      </c>
      <c r="ULJ10" t="s">
        <v>1368</v>
      </c>
      <c r="ULK10" t="s">
        <v>1368</v>
      </c>
      <c r="ULL10" t="s">
        <v>1368</v>
      </c>
      <c r="ULM10" t="s">
        <v>1368</v>
      </c>
      <c r="ULN10" t="s">
        <v>1368</v>
      </c>
      <c r="ULO10" t="s">
        <v>1368</v>
      </c>
      <c r="ULP10" t="s">
        <v>1368</v>
      </c>
      <c r="ULQ10" t="s">
        <v>1368</v>
      </c>
      <c r="ULR10" t="s">
        <v>1368</v>
      </c>
      <c r="ULS10" t="s">
        <v>1368</v>
      </c>
      <c r="ULT10" t="s">
        <v>1368</v>
      </c>
      <c r="ULU10" t="s">
        <v>1368</v>
      </c>
      <c r="ULV10" t="s">
        <v>1368</v>
      </c>
      <c r="ULW10" t="s">
        <v>1368</v>
      </c>
      <c r="ULX10" t="s">
        <v>1368</v>
      </c>
      <c r="ULY10" t="s">
        <v>1368</v>
      </c>
      <c r="ULZ10" t="s">
        <v>1368</v>
      </c>
      <c r="UMA10" t="s">
        <v>1368</v>
      </c>
      <c r="UMB10" t="s">
        <v>1368</v>
      </c>
      <c r="UMC10" t="s">
        <v>1368</v>
      </c>
      <c r="UMD10" t="s">
        <v>1368</v>
      </c>
      <c r="UME10" t="s">
        <v>1368</v>
      </c>
      <c r="UMF10" t="s">
        <v>1368</v>
      </c>
      <c r="UMG10" t="s">
        <v>1368</v>
      </c>
      <c r="UMH10" t="s">
        <v>1368</v>
      </c>
      <c r="UMI10" t="s">
        <v>1368</v>
      </c>
      <c r="UMJ10" t="s">
        <v>1368</v>
      </c>
      <c r="UMK10" t="s">
        <v>1368</v>
      </c>
      <c r="UML10" t="s">
        <v>1368</v>
      </c>
      <c r="UMM10" t="s">
        <v>1368</v>
      </c>
      <c r="UMN10" t="s">
        <v>1368</v>
      </c>
      <c r="UMO10" t="s">
        <v>1368</v>
      </c>
      <c r="UMP10" t="s">
        <v>1368</v>
      </c>
      <c r="UMQ10" t="s">
        <v>1368</v>
      </c>
      <c r="UMR10" t="s">
        <v>1368</v>
      </c>
      <c r="UMS10" t="s">
        <v>1368</v>
      </c>
      <c r="UMT10" t="s">
        <v>1368</v>
      </c>
      <c r="UMU10" t="s">
        <v>1368</v>
      </c>
      <c r="UMV10" t="s">
        <v>1368</v>
      </c>
      <c r="UMW10" t="s">
        <v>1368</v>
      </c>
      <c r="UMX10" t="s">
        <v>1368</v>
      </c>
      <c r="UMY10" t="s">
        <v>1368</v>
      </c>
      <c r="UMZ10" t="s">
        <v>1368</v>
      </c>
      <c r="UNA10" t="s">
        <v>1368</v>
      </c>
      <c r="UNB10" t="s">
        <v>1368</v>
      </c>
      <c r="UNC10" t="s">
        <v>1368</v>
      </c>
      <c r="UND10" t="s">
        <v>1368</v>
      </c>
      <c r="UNE10" t="s">
        <v>1368</v>
      </c>
      <c r="UNF10" t="s">
        <v>1368</v>
      </c>
      <c r="UNG10" t="s">
        <v>1368</v>
      </c>
      <c r="UNH10" t="s">
        <v>1368</v>
      </c>
      <c r="UNI10" t="s">
        <v>1368</v>
      </c>
      <c r="UNJ10" t="s">
        <v>1368</v>
      </c>
      <c r="UNK10" t="s">
        <v>1368</v>
      </c>
      <c r="UNL10" t="s">
        <v>1368</v>
      </c>
      <c r="UNM10" t="s">
        <v>1368</v>
      </c>
      <c r="UNN10" t="s">
        <v>1368</v>
      </c>
      <c r="UNO10" t="s">
        <v>1368</v>
      </c>
      <c r="UNP10" t="s">
        <v>1368</v>
      </c>
      <c r="UNQ10" t="s">
        <v>1368</v>
      </c>
      <c r="UNR10" t="s">
        <v>1368</v>
      </c>
      <c r="UNS10" t="s">
        <v>1368</v>
      </c>
      <c r="UNT10" t="s">
        <v>1368</v>
      </c>
      <c r="UNU10" t="s">
        <v>1368</v>
      </c>
      <c r="UNV10" t="s">
        <v>1368</v>
      </c>
      <c r="UNW10" t="s">
        <v>1368</v>
      </c>
      <c r="UNX10" t="s">
        <v>1368</v>
      </c>
      <c r="UNY10" t="s">
        <v>1368</v>
      </c>
      <c r="UNZ10" t="s">
        <v>1368</v>
      </c>
      <c r="UOA10" t="s">
        <v>1368</v>
      </c>
      <c r="UOB10" t="s">
        <v>1368</v>
      </c>
      <c r="UOC10" t="s">
        <v>1368</v>
      </c>
      <c r="UOD10" t="s">
        <v>1368</v>
      </c>
      <c r="UOE10" t="s">
        <v>1368</v>
      </c>
      <c r="UOF10" t="s">
        <v>1368</v>
      </c>
      <c r="UOG10" t="s">
        <v>1368</v>
      </c>
      <c r="UOH10" t="s">
        <v>1368</v>
      </c>
      <c r="UOI10" t="s">
        <v>1368</v>
      </c>
      <c r="UOJ10" t="s">
        <v>1368</v>
      </c>
      <c r="UOK10" t="s">
        <v>1368</v>
      </c>
      <c r="UOL10" t="s">
        <v>1368</v>
      </c>
      <c r="UOM10" t="s">
        <v>1368</v>
      </c>
      <c r="UON10" t="s">
        <v>1368</v>
      </c>
      <c r="UOO10" t="s">
        <v>1368</v>
      </c>
      <c r="UOP10" t="s">
        <v>1368</v>
      </c>
      <c r="UOQ10" t="s">
        <v>1368</v>
      </c>
      <c r="UOR10" t="s">
        <v>1368</v>
      </c>
      <c r="UOS10" t="s">
        <v>1368</v>
      </c>
      <c r="UOT10" t="s">
        <v>1368</v>
      </c>
      <c r="UOU10" t="s">
        <v>1368</v>
      </c>
      <c r="UOV10" t="s">
        <v>1368</v>
      </c>
      <c r="UOW10" t="s">
        <v>1368</v>
      </c>
      <c r="UOX10" t="s">
        <v>1368</v>
      </c>
      <c r="UOY10" t="s">
        <v>1368</v>
      </c>
      <c r="UOZ10" t="s">
        <v>1368</v>
      </c>
      <c r="UPA10" t="s">
        <v>1368</v>
      </c>
      <c r="UPB10" t="s">
        <v>1368</v>
      </c>
      <c r="UPC10" t="s">
        <v>1368</v>
      </c>
      <c r="UPD10" t="s">
        <v>1368</v>
      </c>
      <c r="UPE10" t="s">
        <v>1368</v>
      </c>
      <c r="UPF10" t="s">
        <v>1368</v>
      </c>
      <c r="UPG10" t="s">
        <v>1368</v>
      </c>
      <c r="UPH10" t="s">
        <v>1368</v>
      </c>
      <c r="UPI10" t="s">
        <v>1368</v>
      </c>
      <c r="UPJ10" t="s">
        <v>1368</v>
      </c>
      <c r="UPK10" t="s">
        <v>1368</v>
      </c>
      <c r="UPL10" t="s">
        <v>1368</v>
      </c>
      <c r="UPM10" t="s">
        <v>1368</v>
      </c>
      <c r="UPN10" t="s">
        <v>1368</v>
      </c>
      <c r="UPO10" t="s">
        <v>1368</v>
      </c>
      <c r="UPP10" t="s">
        <v>1368</v>
      </c>
      <c r="UPQ10" t="s">
        <v>1368</v>
      </c>
      <c r="UPR10" t="s">
        <v>1368</v>
      </c>
      <c r="UPS10" t="s">
        <v>1368</v>
      </c>
      <c r="UPT10" t="s">
        <v>1368</v>
      </c>
      <c r="UPU10" t="s">
        <v>1368</v>
      </c>
      <c r="UPV10" t="s">
        <v>1368</v>
      </c>
      <c r="UPW10" t="s">
        <v>1368</v>
      </c>
      <c r="UPX10" t="s">
        <v>1368</v>
      </c>
      <c r="UPY10" t="s">
        <v>1368</v>
      </c>
      <c r="UPZ10" t="s">
        <v>1368</v>
      </c>
      <c r="UQA10" t="s">
        <v>1368</v>
      </c>
      <c r="UQB10" t="s">
        <v>1368</v>
      </c>
      <c r="UQC10" t="s">
        <v>1368</v>
      </c>
      <c r="UQD10" t="s">
        <v>1368</v>
      </c>
      <c r="UQE10" t="s">
        <v>1368</v>
      </c>
      <c r="UQF10" t="s">
        <v>1368</v>
      </c>
      <c r="UQG10" t="s">
        <v>1368</v>
      </c>
      <c r="UQH10" t="s">
        <v>1368</v>
      </c>
      <c r="UQI10" t="s">
        <v>1368</v>
      </c>
      <c r="UQJ10" t="s">
        <v>1368</v>
      </c>
      <c r="UQK10" t="s">
        <v>1368</v>
      </c>
      <c r="UQL10" t="s">
        <v>1368</v>
      </c>
      <c r="UQM10" t="s">
        <v>1368</v>
      </c>
      <c r="UQN10" t="s">
        <v>1368</v>
      </c>
      <c r="UQO10" t="s">
        <v>1368</v>
      </c>
      <c r="UQP10" t="s">
        <v>1368</v>
      </c>
      <c r="UQQ10" t="s">
        <v>1368</v>
      </c>
      <c r="UQR10" t="s">
        <v>1368</v>
      </c>
      <c r="UQS10" t="s">
        <v>1368</v>
      </c>
      <c r="UQT10" t="s">
        <v>1368</v>
      </c>
      <c r="UQU10" t="s">
        <v>1368</v>
      </c>
      <c r="UQV10" t="s">
        <v>1368</v>
      </c>
      <c r="UQW10" t="s">
        <v>1368</v>
      </c>
      <c r="UQX10" t="s">
        <v>1368</v>
      </c>
      <c r="UQY10" t="s">
        <v>1368</v>
      </c>
      <c r="UQZ10" t="s">
        <v>1368</v>
      </c>
      <c r="URA10" t="s">
        <v>1368</v>
      </c>
      <c r="URB10" t="s">
        <v>1368</v>
      </c>
      <c r="URC10" t="s">
        <v>1368</v>
      </c>
      <c r="URD10" t="s">
        <v>1368</v>
      </c>
      <c r="URE10" t="s">
        <v>1368</v>
      </c>
      <c r="URF10" t="s">
        <v>1368</v>
      </c>
      <c r="URG10" t="s">
        <v>1368</v>
      </c>
      <c r="URH10" t="s">
        <v>1368</v>
      </c>
      <c r="URI10" t="s">
        <v>1368</v>
      </c>
      <c r="URJ10" t="s">
        <v>1368</v>
      </c>
      <c r="URK10" t="s">
        <v>1368</v>
      </c>
      <c r="URL10" t="s">
        <v>1368</v>
      </c>
      <c r="URM10" t="s">
        <v>1368</v>
      </c>
      <c r="URN10" t="s">
        <v>1368</v>
      </c>
      <c r="URO10" t="s">
        <v>1368</v>
      </c>
      <c r="URP10" t="s">
        <v>1368</v>
      </c>
      <c r="URQ10" t="s">
        <v>1368</v>
      </c>
      <c r="URR10" t="s">
        <v>1368</v>
      </c>
      <c r="URS10" t="s">
        <v>1368</v>
      </c>
      <c r="URT10" t="s">
        <v>1368</v>
      </c>
      <c r="URU10" t="s">
        <v>1368</v>
      </c>
      <c r="URV10" t="s">
        <v>1368</v>
      </c>
      <c r="URW10" t="s">
        <v>1368</v>
      </c>
      <c r="URX10" t="s">
        <v>1368</v>
      </c>
      <c r="URY10" t="s">
        <v>1368</v>
      </c>
      <c r="URZ10" t="s">
        <v>1368</v>
      </c>
      <c r="USA10" t="s">
        <v>1368</v>
      </c>
      <c r="USB10" t="s">
        <v>1368</v>
      </c>
      <c r="USC10" t="s">
        <v>1368</v>
      </c>
      <c r="USD10" t="s">
        <v>1368</v>
      </c>
      <c r="USE10" t="s">
        <v>1368</v>
      </c>
      <c r="USF10" t="s">
        <v>1368</v>
      </c>
      <c r="USG10" t="s">
        <v>1368</v>
      </c>
      <c r="USH10" t="s">
        <v>1368</v>
      </c>
      <c r="USI10" t="s">
        <v>1368</v>
      </c>
      <c r="USJ10" t="s">
        <v>1368</v>
      </c>
      <c r="USK10" t="s">
        <v>1368</v>
      </c>
      <c r="USL10" t="s">
        <v>1368</v>
      </c>
      <c r="USM10" t="s">
        <v>1368</v>
      </c>
      <c r="USN10" t="s">
        <v>1368</v>
      </c>
      <c r="USO10" t="s">
        <v>1368</v>
      </c>
      <c r="USP10" t="s">
        <v>1368</v>
      </c>
      <c r="USQ10" t="s">
        <v>1368</v>
      </c>
      <c r="USR10" t="s">
        <v>1368</v>
      </c>
      <c r="USS10" t="s">
        <v>1368</v>
      </c>
      <c r="UST10" t="s">
        <v>1368</v>
      </c>
      <c r="USU10" t="s">
        <v>1368</v>
      </c>
      <c r="USV10" t="s">
        <v>1368</v>
      </c>
      <c r="USW10" t="s">
        <v>1368</v>
      </c>
      <c r="USX10" t="s">
        <v>1368</v>
      </c>
      <c r="USY10" t="s">
        <v>1368</v>
      </c>
      <c r="USZ10" t="s">
        <v>1368</v>
      </c>
      <c r="UTA10" t="s">
        <v>1368</v>
      </c>
      <c r="UTB10" t="s">
        <v>1368</v>
      </c>
      <c r="UTC10" t="s">
        <v>1368</v>
      </c>
      <c r="UTD10" t="s">
        <v>1368</v>
      </c>
      <c r="UTE10" t="s">
        <v>1368</v>
      </c>
      <c r="UTF10" t="s">
        <v>1368</v>
      </c>
      <c r="UTG10" t="s">
        <v>1368</v>
      </c>
      <c r="UTH10" t="s">
        <v>1368</v>
      </c>
      <c r="UTI10" t="s">
        <v>1368</v>
      </c>
      <c r="UTJ10" t="s">
        <v>1368</v>
      </c>
      <c r="UTK10" t="s">
        <v>1368</v>
      </c>
      <c r="UTL10" t="s">
        <v>1368</v>
      </c>
      <c r="UTM10" t="s">
        <v>1368</v>
      </c>
      <c r="UTN10" t="s">
        <v>1368</v>
      </c>
      <c r="UTO10" t="s">
        <v>1368</v>
      </c>
      <c r="UTP10" t="s">
        <v>1368</v>
      </c>
      <c r="UTQ10" t="s">
        <v>1368</v>
      </c>
      <c r="UTR10" t="s">
        <v>1368</v>
      </c>
      <c r="UTS10" t="s">
        <v>1368</v>
      </c>
      <c r="UTT10" t="s">
        <v>1368</v>
      </c>
      <c r="UTU10" t="s">
        <v>1368</v>
      </c>
      <c r="UTV10" t="s">
        <v>1368</v>
      </c>
      <c r="UTW10" t="s">
        <v>1368</v>
      </c>
      <c r="UTX10" t="s">
        <v>1368</v>
      </c>
      <c r="UTY10" t="s">
        <v>1368</v>
      </c>
      <c r="UTZ10" t="s">
        <v>1368</v>
      </c>
      <c r="UUA10" t="s">
        <v>1368</v>
      </c>
      <c r="UUB10" t="s">
        <v>1368</v>
      </c>
      <c r="UUC10" t="s">
        <v>1368</v>
      </c>
      <c r="UUD10" t="s">
        <v>1368</v>
      </c>
      <c r="UUE10" t="s">
        <v>1368</v>
      </c>
      <c r="UUF10" t="s">
        <v>1368</v>
      </c>
      <c r="UUG10" t="s">
        <v>1368</v>
      </c>
      <c r="UUH10" t="s">
        <v>1368</v>
      </c>
      <c r="UUI10" t="s">
        <v>1368</v>
      </c>
      <c r="UUJ10" t="s">
        <v>1368</v>
      </c>
      <c r="UUK10" t="s">
        <v>1368</v>
      </c>
      <c r="UUL10" t="s">
        <v>1368</v>
      </c>
      <c r="UUM10" t="s">
        <v>1368</v>
      </c>
      <c r="UUN10" t="s">
        <v>1368</v>
      </c>
      <c r="UUO10" t="s">
        <v>1368</v>
      </c>
      <c r="UUP10" t="s">
        <v>1368</v>
      </c>
      <c r="UUQ10" t="s">
        <v>1368</v>
      </c>
      <c r="UUR10" t="s">
        <v>1368</v>
      </c>
      <c r="UUS10" t="s">
        <v>1368</v>
      </c>
      <c r="UUT10" t="s">
        <v>1368</v>
      </c>
      <c r="UUU10" t="s">
        <v>1368</v>
      </c>
      <c r="UUV10" t="s">
        <v>1368</v>
      </c>
      <c r="UUW10" t="s">
        <v>1368</v>
      </c>
      <c r="UUX10" t="s">
        <v>1368</v>
      </c>
      <c r="UUY10" t="s">
        <v>1368</v>
      </c>
      <c r="UUZ10" t="s">
        <v>1368</v>
      </c>
      <c r="UVA10" t="s">
        <v>1368</v>
      </c>
      <c r="UVB10" t="s">
        <v>1368</v>
      </c>
      <c r="UVC10" t="s">
        <v>1368</v>
      </c>
      <c r="UVD10" t="s">
        <v>1368</v>
      </c>
      <c r="UVE10" t="s">
        <v>1368</v>
      </c>
      <c r="UVF10" t="s">
        <v>1368</v>
      </c>
      <c r="UVG10" t="s">
        <v>1368</v>
      </c>
      <c r="UVH10" t="s">
        <v>1368</v>
      </c>
      <c r="UVI10" t="s">
        <v>1368</v>
      </c>
      <c r="UVJ10" t="s">
        <v>1368</v>
      </c>
      <c r="UVK10" t="s">
        <v>1368</v>
      </c>
      <c r="UVL10" t="s">
        <v>1368</v>
      </c>
      <c r="UVM10" t="s">
        <v>1368</v>
      </c>
      <c r="UVN10" t="s">
        <v>1368</v>
      </c>
      <c r="UVO10" t="s">
        <v>1368</v>
      </c>
      <c r="UVP10" t="s">
        <v>1368</v>
      </c>
      <c r="UVQ10" t="s">
        <v>1368</v>
      </c>
      <c r="UVR10" t="s">
        <v>1368</v>
      </c>
      <c r="UVS10" t="s">
        <v>1368</v>
      </c>
      <c r="UVT10" t="s">
        <v>1368</v>
      </c>
      <c r="UVU10" t="s">
        <v>1368</v>
      </c>
      <c r="UVV10" t="s">
        <v>1368</v>
      </c>
      <c r="UVW10" t="s">
        <v>1368</v>
      </c>
      <c r="UVX10" t="s">
        <v>1368</v>
      </c>
      <c r="UVY10" t="s">
        <v>1368</v>
      </c>
      <c r="UVZ10" t="s">
        <v>1368</v>
      </c>
      <c r="UWA10" t="s">
        <v>1368</v>
      </c>
      <c r="UWB10" t="s">
        <v>1368</v>
      </c>
      <c r="UWC10" t="s">
        <v>1368</v>
      </c>
      <c r="UWD10" t="s">
        <v>1368</v>
      </c>
      <c r="UWE10" t="s">
        <v>1368</v>
      </c>
      <c r="UWF10" t="s">
        <v>1368</v>
      </c>
      <c r="UWG10" t="s">
        <v>1368</v>
      </c>
      <c r="UWH10" t="s">
        <v>1368</v>
      </c>
      <c r="UWI10" t="s">
        <v>1368</v>
      </c>
      <c r="UWJ10" t="s">
        <v>1368</v>
      </c>
      <c r="UWK10" t="s">
        <v>1368</v>
      </c>
      <c r="UWL10" t="s">
        <v>1368</v>
      </c>
      <c r="UWM10" t="s">
        <v>1368</v>
      </c>
      <c r="UWN10" t="s">
        <v>1368</v>
      </c>
      <c r="UWO10" t="s">
        <v>1368</v>
      </c>
      <c r="UWP10" t="s">
        <v>1368</v>
      </c>
      <c r="UWQ10" t="s">
        <v>1368</v>
      </c>
      <c r="UWR10" t="s">
        <v>1368</v>
      </c>
      <c r="UWS10" t="s">
        <v>1368</v>
      </c>
      <c r="UWT10" t="s">
        <v>1368</v>
      </c>
      <c r="UWU10" t="s">
        <v>1368</v>
      </c>
      <c r="UWV10" t="s">
        <v>1368</v>
      </c>
      <c r="UWW10" t="s">
        <v>1368</v>
      </c>
      <c r="UWX10" t="s">
        <v>1368</v>
      </c>
      <c r="UWY10" t="s">
        <v>1368</v>
      </c>
      <c r="UWZ10" t="s">
        <v>1368</v>
      </c>
      <c r="UXA10" t="s">
        <v>1368</v>
      </c>
      <c r="UXB10" t="s">
        <v>1368</v>
      </c>
      <c r="UXC10" t="s">
        <v>1368</v>
      </c>
      <c r="UXD10" t="s">
        <v>1368</v>
      </c>
      <c r="UXE10" t="s">
        <v>1368</v>
      </c>
      <c r="UXF10" t="s">
        <v>1368</v>
      </c>
      <c r="UXG10" t="s">
        <v>1368</v>
      </c>
      <c r="UXH10" t="s">
        <v>1368</v>
      </c>
      <c r="UXI10" t="s">
        <v>1368</v>
      </c>
      <c r="UXJ10" t="s">
        <v>1368</v>
      </c>
      <c r="UXK10" t="s">
        <v>1368</v>
      </c>
      <c r="UXL10" t="s">
        <v>1368</v>
      </c>
      <c r="UXM10" t="s">
        <v>1368</v>
      </c>
      <c r="UXN10" t="s">
        <v>1368</v>
      </c>
      <c r="UXO10" t="s">
        <v>1368</v>
      </c>
      <c r="UXP10" t="s">
        <v>1368</v>
      </c>
      <c r="UXQ10" t="s">
        <v>1368</v>
      </c>
      <c r="UXR10" t="s">
        <v>1368</v>
      </c>
      <c r="UXS10" t="s">
        <v>1368</v>
      </c>
      <c r="UXT10" t="s">
        <v>1368</v>
      </c>
      <c r="UXU10" t="s">
        <v>1368</v>
      </c>
      <c r="UXV10" t="s">
        <v>1368</v>
      </c>
      <c r="UXW10" t="s">
        <v>1368</v>
      </c>
      <c r="UXX10" t="s">
        <v>1368</v>
      </c>
      <c r="UXY10" t="s">
        <v>1368</v>
      </c>
      <c r="UXZ10" t="s">
        <v>1368</v>
      </c>
      <c r="UYA10" t="s">
        <v>1368</v>
      </c>
      <c r="UYB10" t="s">
        <v>1368</v>
      </c>
      <c r="UYC10" t="s">
        <v>1368</v>
      </c>
      <c r="UYD10" t="s">
        <v>1368</v>
      </c>
      <c r="UYE10" t="s">
        <v>1368</v>
      </c>
      <c r="UYF10" t="s">
        <v>1368</v>
      </c>
      <c r="UYG10" t="s">
        <v>1368</v>
      </c>
      <c r="UYH10" t="s">
        <v>1368</v>
      </c>
      <c r="UYI10" t="s">
        <v>1368</v>
      </c>
      <c r="UYJ10" t="s">
        <v>1368</v>
      </c>
      <c r="UYK10" t="s">
        <v>1368</v>
      </c>
      <c r="UYL10" t="s">
        <v>1368</v>
      </c>
      <c r="UYM10" t="s">
        <v>1368</v>
      </c>
      <c r="UYN10" t="s">
        <v>1368</v>
      </c>
      <c r="UYO10" t="s">
        <v>1368</v>
      </c>
      <c r="UYP10" t="s">
        <v>1368</v>
      </c>
      <c r="UYQ10" t="s">
        <v>1368</v>
      </c>
      <c r="UYR10" t="s">
        <v>1368</v>
      </c>
      <c r="UYS10" t="s">
        <v>1368</v>
      </c>
      <c r="UYT10" t="s">
        <v>1368</v>
      </c>
      <c r="UYU10" t="s">
        <v>1368</v>
      </c>
      <c r="UYV10" t="s">
        <v>1368</v>
      </c>
      <c r="UYW10" t="s">
        <v>1368</v>
      </c>
      <c r="UYX10" t="s">
        <v>1368</v>
      </c>
      <c r="UYY10" t="s">
        <v>1368</v>
      </c>
      <c r="UYZ10" t="s">
        <v>1368</v>
      </c>
      <c r="UZA10" t="s">
        <v>1368</v>
      </c>
      <c r="UZB10" t="s">
        <v>1368</v>
      </c>
      <c r="UZC10" t="s">
        <v>1368</v>
      </c>
      <c r="UZD10" t="s">
        <v>1368</v>
      </c>
      <c r="UZE10" t="s">
        <v>1368</v>
      </c>
      <c r="UZF10" t="s">
        <v>1368</v>
      </c>
      <c r="UZG10" t="s">
        <v>1368</v>
      </c>
      <c r="UZH10" t="s">
        <v>1368</v>
      </c>
      <c r="UZI10" t="s">
        <v>1368</v>
      </c>
      <c r="UZJ10" t="s">
        <v>1368</v>
      </c>
      <c r="UZK10" t="s">
        <v>1368</v>
      </c>
      <c r="UZL10" t="s">
        <v>1368</v>
      </c>
      <c r="UZM10" t="s">
        <v>1368</v>
      </c>
      <c r="UZN10" t="s">
        <v>1368</v>
      </c>
      <c r="UZO10" t="s">
        <v>1368</v>
      </c>
      <c r="UZP10" t="s">
        <v>1368</v>
      </c>
      <c r="UZQ10" t="s">
        <v>1368</v>
      </c>
      <c r="UZR10" t="s">
        <v>1368</v>
      </c>
      <c r="UZS10" t="s">
        <v>1368</v>
      </c>
      <c r="UZT10" t="s">
        <v>1368</v>
      </c>
      <c r="UZU10" t="s">
        <v>1368</v>
      </c>
      <c r="UZV10" t="s">
        <v>1368</v>
      </c>
      <c r="UZW10" t="s">
        <v>1368</v>
      </c>
      <c r="UZX10" t="s">
        <v>1368</v>
      </c>
      <c r="UZY10" t="s">
        <v>1368</v>
      </c>
      <c r="UZZ10" t="s">
        <v>1368</v>
      </c>
      <c r="VAA10" t="s">
        <v>1368</v>
      </c>
      <c r="VAB10" t="s">
        <v>1368</v>
      </c>
      <c r="VAC10" t="s">
        <v>1368</v>
      </c>
      <c r="VAD10" t="s">
        <v>1368</v>
      </c>
      <c r="VAE10" t="s">
        <v>1368</v>
      </c>
      <c r="VAF10" t="s">
        <v>1368</v>
      </c>
      <c r="VAG10" t="s">
        <v>1368</v>
      </c>
      <c r="VAH10" t="s">
        <v>1368</v>
      </c>
      <c r="VAI10" t="s">
        <v>1368</v>
      </c>
      <c r="VAJ10" t="s">
        <v>1368</v>
      </c>
      <c r="VAK10" t="s">
        <v>1368</v>
      </c>
      <c r="VAL10" t="s">
        <v>1368</v>
      </c>
      <c r="VAM10" t="s">
        <v>1368</v>
      </c>
      <c r="VAN10" t="s">
        <v>1368</v>
      </c>
      <c r="VAO10" t="s">
        <v>1368</v>
      </c>
      <c r="VAP10" t="s">
        <v>1368</v>
      </c>
      <c r="VAQ10" t="s">
        <v>1368</v>
      </c>
      <c r="VAR10" t="s">
        <v>1368</v>
      </c>
      <c r="VAS10" t="s">
        <v>1368</v>
      </c>
      <c r="VAT10" t="s">
        <v>1368</v>
      </c>
      <c r="VAU10" t="s">
        <v>1368</v>
      </c>
      <c r="VAV10" t="s">
        <v>1368</v>
      </c>
      <c r="VAW10" t="s">
        <v>1368</v>
      </c>
      <c r="VAX10" t="s">
        <v>1368</v>
      </c>
      <c r="VAY10" t="s">
        <v>1368</v>
      </c>
      <c r="VAZ10" t="s">
        <v>1368</v>
      </c>
      <c r="VBA10" t="s">
        <v>1368</v>
      </c>
      <c r="VBB10" t="s">
        <v>1368</v>
      </c>
      <c r="VBC10" t="s">
        <v>1368</v>
      </c>
      <c r="VBD10" t="s">
        <v>1368</v>
      </c>
      <c r="VBE10" t="s">
        <v>1368</v>
      </c>
      <c r="VBF10" t="s">
        <v>1368</v>
      </c>
      <c r="VBG10" t="s">
        <v>1368</v>
      </c>
      <c r="VBH10" t="s">
        <v>1368</v>
      </c>
      <c r="VBI10" t="s">
        <v>1368</v>
      </c>
      <c r="VBJ10" t="s">
        <v>1368</v>
      </c>
      <c r="VBK10" t="s">
        <v>1368</v>
      </c>
      <c r="VBL10" t="s">
        <v>1368</v>
      </c>
      <c r="VBM10" t="s">
        <v>1368</v>
      </c>
      <c r="VBN10" t="s">
        <v>1368</v>
      </c>
      <c r="VBO10" t="s">
        <v>1368</v>
      </c>
      <c r="VBP10" t="s">
        <v>1368</v>
      </c>
      <c r="VBQ10" t="s">
        <v>1368</v>
      </c>
      <c r="VBR10" t="s">
        <v>1368</v>
      </c>
      <c r="VBS10" t="s">
        <v>1368</v>
      </c>
      <c r="VBT10" t="s">
        <v>1368</v>
      </c>
      <c r="VBU10" t="s">
        <v>1368</v>
      </c>
      <c r="VBV10" t="s">
        <v>1368</v>
      </c>
      <c r="VBW10" t="s">
        <v>1368</v>
      </c>
      <c r="VBX10" t="s">
        <v>1368</v>
      </c>
      <c r="VBY10" t="s">
        <v>1368</v>
      </c>
      <c r="VBZ10" t="s">
        <v>1368</v>
      </c>
      <c r="VCA10" t="s">
        <v>1368</v>
      </c>
      <c r="VCB10" t="s">
        <v>1368</v>
      </c>
      <c r="VCC10" t="s">
        <v>1368</v>
      </c>
      <c r="VCD10" t="s">
        <v>1368</v>
      </c>
      <c r="VCE10" t="s">
        <v>1368</v>
      </c>
      <c r="VCF10" t="s">
        <v>1368</v>
      </c>
      <c r="VCG10" t="s">
        <v>1368</v>
      </c>
      <c r="VCH10" t="s">
        <v>1368</v>
      </c>
      <c r="VCI10" t="s">
        <v>1368</v>
      </c>
      <c r="VCJ10" t="s">
        <v>1368</v>
      </c>
      <c r="VCK10" t="s">
        <v>1368</v>
      </c>
      <c r="VCL10" t="s">
        <v>1368</v>
      </c>
      <c r="VCM10" t="s">
        <v>1368</v>
      </c>
      <c r="VCN10" t="s">
        <v>1368</v>
      </c>
      <c r="VCO10" t="s">
        <v>1368</v>
      </c>
      <c r="VCP10" t="s">
        <v>1368</v>
      </c>
      <c r="VCQ10" t="s">
        <v>1368</v>
      </c>
      <c r="VCR10" t="s">
        <v>1368</v>
      </c>
      <c r="VCS10" t="s">
        <v>1368</v>
      </c>
      <c r="VCT10" t="s">
        <v>1368</v>
      </c>
      <c r="VCU10" t="s">
        <v>1368</v>
      </c>
      <c r="VCV10" t="s">
        <v>1368</v>
      </c>
      <c r="VCW10" t="s">
        <v>1368</v>
      </c>
      <c r="VCX10" t="s">
        <v>1368</v>
      </c>
      <c r="VCY10" t="s">
        <v>1368</v>
      </c>
      <c r="VCZ10" t="s">
        <v>1368</v>
      </c>
      <c r="VDA10" t="s">
        <v>1368</v>
      </c>
      <c r="VDB10" t="s">
        <v>1368</v>
      </c>
      <c r="VDC10" t="s">
        <v>1368</v>
      </c>
      <c r="VDD10" t="s">
        <v>1368</v>
      </c>
      <c r="VDE10" t="s">
        <v>1368</v>
      </c>
      <c r="VDF10" t="s">
        <v>1368</v>
      </c>
      <c r="VDG10" t="s">
        <v>1368</v>
      </c>
      <c r="VDH10" t="s">
        <v>1368</v>
      </c>
      <c r="VDI10" t="s">
        <v>1368</v>
      </c>
      <c r="VDJ10" t="s">
        <v>1368</v>
      </c>
      <c r="VDK10" t="s">
        <v>1368</v>
      </c>
      <c r="VDL10" t="s">
        <v>1368</v>
      </c>
      <c r="VDM10" t="s">
        <v>1368</v>
      </c>
      <c r="VDN10" t="s">
        <v>1368</v>
      </c>
      <c r="VDO10" t="s">
        <v>1368</v>
      </c>
      <c r="VDP10" t="s">
        <v>1368</v>
      </c>
      <c r="VDQ10" t="s">
        <v>1368</v>
      </c>
      <c r="VDR10" t="s">
        <v>1368</v>
      </c>
      <c r="VDS10" t="s">
        <v>1368</v>
      </c>
      <c r="VDT10" t="s">
        <v>1368</v>
      </c>
      <c r="VDU10" t="s">
        <v>1368</v>
      </c>
      <c r="VDV10" t="s">
        <v>1368</v>
      </c>
      <c r="VDW10" t="s">
        <v>1368</v>
      </c>
      <c r="VDX10" t="s">
        <v>1368</v>
      </c>
      <c r="VDY10" t="s">
        <v>1368</v>
      </c>
      <c r="VDZ10" t="s">
        <v>1368</v>
      </c>
      <c r="VEA10" t="s">
        <v>1368</v>
      </c>
      <c r="VEB10" t="s">
        <v>1368</v>
      </c>
      <c r="VEC10" t="s">
        <v>1368</v>
      </c>
      <c r="VED10" t="s">
        <v>1368</v>
      </c>
      <c r="VEE10" t="s">
        <v>1368</v>
      </c>
      <c r="VEF10" t="s">
        <v>1368</v>
      </c>
      <c r="VEG10" t="s">
        <v>1368</v>
      </c>
      <c r="VEH10" t="s">
        <v>1368</v>
      </c>
      <c r="VEI10" t="s">
        <v>1368</v>
      </c>
      <c r="VEJ10" t="s">
        <v>1368</v>
      </c>
      <c r="VEK10" t="s">
        <v>1368</v>
      </c>
      <c r="VEL10" t="s">
        <v>1368</v>
      </c>
      <c r="VEM10" t="s">
        <v>1368</v>
      </c>
      <c r="VEN10" t="s">
        <v>1368</v>
      </c>
      <c r="VEO10" t="s">
        <v>1368</v>
      </c>
      <c r="VEP10" t="s">
        <v>1368</v>
      </c>
      <c r="VEQ10" t="s">
        <v>1368</v>
      </c>
      <c r="VER10" t="s">
        <v>1368</v>
      </c>
      <c r="VES10" t="s">
        <v>1368</v>
      </c>
      <c r="VET10" t="s">
        <v>1368</v>
      </c>
      <c r="VEU10" t="s">
        <v>1368</v>
      </c>
      <c r="VEV10" t="s">
        <v>1368</v>
      </c>
      <c r="VEW10" t="s">
        <v>1368</v>
      </c>
      <c r="VEX10" t="s">
        <v>1368</v>
      </c>
      <c r="VEY10" t="s">
        <v>1368</v>
      </c>
      <c r="VEZ10" t="s">
        <v>1368</v>
      </c>
      <c r="VFA10" t="s">
        <v>1368</v>
      </c>
      <c r="VFB10" t="s">
        <v>1368</v>
      </c>
      <c r="VFC10" t="s">
        <v>1368</v>
      </c>
      <c r="VFD10" t="s">
        <v>1368</v>
      </c>
      <c r="VFE10" t="s">
        <v>1368</v>
      </c>
      <c r="VFF10" t="s">
        <v>1368</v>
      </c>
      <c r="VFG10" t="s">
        <v>1368</v>
      </c>
      <c r="VFH10" t="s">
        <v>1368</v>
      </c>
      <c r="VFI10" t="s">
        <v>1368</v>
      </c>
      <c r="VFJ10" t="s">
        <v>1368</v>
      </c>
      <c r="VFK10" t="s">
        <v>1368</v>
      </c>
      <c r="VFL10" t="s">
        <v>1368</v>
      </c>
      <c r="VFM10" t="s">
        <v>1368</v>
      </c>
      <c r="VFN10" t="s">
        <v>1368</v>
      </c>
      <c r="VFO10" t="s">
        <v>1368</v>
      </c>
      <c r="VFP10" t="s">
        <v>1368</v>
      </c>
      <c r="VFQ10" t="s">
        <v>1368</v>
      </c>
      <c r="VFR10" t="s">
        <v>1368</v>
      </c>
      <c r="VFS10" t="s">
        <v>1368</v>
      </c>
      <c r="VFT10" t="s">
        <v>1368</v>
      </c>
      <c r="VFU10" t="s">
        <v>1368</v>
      </c>
      <c r="VFV10" t="s">
        <v>1368</v>
      </c>
      <c r="VFW10" t="s">
        <v>1368</v>
      </c>
      <c r="VFX10" t="s">
        <v>1368</v>
      </c>
      <c r="VFY10" t="s">
        <v>1368</v>
      </c>
      <c r="VFZ10" t="s">
        <v>1368</v>
      </c>
      <c r="VGA10" t="s">
        <v>1368</v>
      </c>
      <c r="VGB10" t="s">
        <v>1368</v>
      </c>
      <c r="VGC10" t="s">
        <v>1368</v>
      </c>
      <c r="VGD10" t="s">
        <v>1368</v>
      </c>
      <c r="VGE10" t="s">
        <v>1368</v>
      </c>
      <c r="VGF10" t="s">
        <v>1368</v>
      </c>
      <c r="VGG10" t="s">
        <v>1368</v>
      </c>
      <c r="VGH10" t="s">
        <v>1368</v>
      </c>
      <c r="VGI10" t="s">
        <v>1368</v>
      </c>
      <c r="VGJ10" t="s">
        <v>1368</v>
      </c>
      <c r="VGK10" t="s">
        <v>1368</v>
      </c>
      <c r="VGL10" t="s">
        <v>1368</v>
      </c>
      <c r="VGM10" t="s">
        <v>1368</v>
      </c>
      <c r="VGN10" t="s">
        <v>1368</v>
      </c>
      <c r="VGO10" t="s">
        <v>1368</v>
      </c>
      <c r="VGP10" t="s">
        <v>1368</v>
      </c>
      <c r="VGQ10" t="s">
        <v>1368</v>
      </c>
      <c r="VGR10" t="s">
        <v>1368</v>
      </c>
      <c r="VGS10" t="s">
        <v>1368</v>
      </c>
      <c r="VGT10" t="s">
        <v>1368</v>
      </c>
      <c r="VGU10" t="s">
        <v>1368</v>
      </c>
      <c r="VGV10" t="s">
        <v>1368</v>
      </c>
      <c r="VGW10" t="s">
        <v>1368</v>
      </c>
      <c r="VGX10" t="s">
        <v>1368</v>
      </c>
      <c r="VGY10" t="s">
        <v>1368</v>
      </c>
      <c r="VGZ10" t="s">
        <v>1368</v>
      </c>
      <c r="VHA10" t="s">
        <v>1368</v>
      </c>
      <c r="VHB10" t="s">
        <v>1368</v>
      </c>
      <c r="VHC10" t="s">
        <v>1368</v>
      </c>
      <c r="VHD10" t="s">
        <v>1368</v>
      </c>
      <c r="VHE10" t="s">
        <v>1368</v>
      </c>
      <c r="VHF10" t="s">
        <v>1368</v>
      </c>
      <c r="VHG10" t="s">
        <v>1368</v>
      </c>
      <c r="VHH10" t="s">
        <v>1368</v>
      </c>
      <c r="VHI10" t="s">
        <v>1368</v>
      </c>
      <c r="VHJ10" t="s">
        <v>1368</v>
      </c>
      <c r="VHK10" t="s">
        <v>1368</v>
      </c>
      <c r="VHL10" t="s">
        <v>1368</v>
      </c>
      <c r="VHM10" t="s">
        <v>1368</v>
      </c>
      <c r="VHN10" t="s">
        <v>1368</v>
      </c>
      <c r="VHO10" t="s">
        <v>1368</v>
      </c>
      <c r="VHP10" t="s">
        <v>1368</v>
      </c>
      <c r="VHQ10" t="s">
        <v>1368</v>
      </c>
      <c r="VHR10" t="s">
        <v>1368</v>
      </c>
      <c r="VHS10" t="s">
        <v>1368</v>
      </c>
      <c r="VHT10" t="s">
        <v>1368</v>
      </c>
      <c r="VHU10" t="s">
        <v>1368</v>
      </c>
      <c r="VHV10" t="s">
        <v>1368</v>
      </c>
      <c r="VHW10" t="s">
        <v>1368</v>
      </c>
      <c r="VHX10" t="s">
        <v>1368</v>
      </c>
      <c r="VHY10" t="s">
        <v>1368</v>
      </c>
      <c r="VHZ10" t="s">
        <v>1368</v>
      </c>
      <c r="VIA10" t="s">
        <v>1368</v>
      </c>
      <c r="VIB10" t="s">
        <v>1368</v>
      </c>
      <c r="VIC10" t="s">
        <v>1368</v>
      </c>
      <c r="VID10" t="s">
        <v>1368</v>
      </c>
      <c r="VIE10" t="s">
        <v>1368</v>
      </c>
      <c r="VIF10" t="s">
        <v>1368</v>
      </c>
      <c r="VIG10" t="s">
        <v>1368</v>
      </c>
      <c r="VIH10" t="s">
        <v>1368</v>
      </c>
      <c r="VII10" t="s">
        <v>1368</v>
      </c>
      <c r="VIJ10" t="s">
        <v>1368</v>
      </c>
      <c r="VIK10" t="s">
        <v>1368</v>
      </c>
      <c r="VIL10" t="s">
        <v>1368</v>
      </c>
      <c r="VIM10" t="s">
        <v>1368</v>
      </c>
      <c r="VIN10" t="s">
        <v>1368</v>
      </c>
      <c r="VIO10" t="s">
        <v>1368</v>
      </c>
      <c r="VIP10" t="s">
        <v>1368</v>
      </c>
      <c r="VIQ10" t="s">
        <v>1368</v>
      </c>
      <c r="VIR10" t="s">
        <v>1368</v>
      </c>
      <c r="VIS10" t="s">
        <v>1368</v>
      </c>
      <c r="VIT10" t="s">
        <v>1368</v>
      </c>
      <c r="VIU10" t="s">
        <v>1368</v>
      </c>
      <c r="VIV10" t="s">
        <v>1368</v>
      </c>
      <c r="VIW10" t="s">
        <v>1368</v>
      </c>
      <c r="VIX10" t="s">
        <v>1368</v>
      </c>
      <c r="VIY10" t="s">
        <v>1368</v>
      </c>
      <c r="VIZ10" t="s">
        <v>1368</v>
      </c>
      <c r="VJA10" t="s">
        <v>1368</v>
      </c>
      <c r="VJB10" t="s">
        <v>1368</v>
      </c>
      <c r="VJC10" t="s">
        <v>1368</v>
      </c>
      <c r="VJD10" t="s">
        <v>1368</v>
      </c>
      <c r="VJE10" t="s">
        <v>1368</v>
      </c>
      <c r="VJF10" t="s">
        <v>1368</v>
      </c>
      <c r="VJG10" t="s">
        <v>1368</v>
      </c>
      <c r="VJH10" t="s">
        <v>1368</v>
      </c>
      <c r="VJI10" t="s">
        <v>1368</v>
      </c>
      <c r="VJJ10" t="s">
        <v>1368</v>
      </c>
      <c r="VJK10" t="s">
        <v>1368</v>
      </c>
      <c r="VJL10" t="s">
        <v>1368</v>
      </c>
      <c r="VJM10" t="s">
        <v>1368</v>
      </c>
      <c r="VJN10" t="s">
        <v>1368</v>
      </c>
      <c r="VJO10" t="s">
        <v>1368</v>
      </c>
      <c r="VJP10" t="s">
        <v>1368</v>
      </c>
      <c r="VJQ10" t="s">
        <v>1368</v>
      </c>
      <c r="VJR10" t="s">
        <v>1368</v>
      </c>
      <c r="VJS10" t="s">
        <v>1368</v>
      </c>
      <c r="VJT10" t="s">
        <v>1368</v>
      </c>
      <c r="VJU10" t="s">
        <v>1368</v>
      </c>
      <c r="VJV10" t="s">
        <v>1368</v>
      </c>
      <c r="VJW10" t="s">
        <v>1368</v>
      </c>
      <c r="VJX10" t="s">
        <v>1368</v>
      </c>
      <c r="VJY10" t="s">
        <v>1368</v>
      </c>
      <c r="VJZ10" t="s">
        <v>1368</v>
      </c>
      <c r="VKA10" t="s">
        <v>1368</v>
      </c>
      <c r="VKB10" t="s">
        <v>1368</v>
      </c>
      <c r="VKC10" t="s">
        <v>1368</v>
      </c>
      <c r="VKD10" t="s">
        <v>1368</v>
      </c>
      <c r="VKE10" t="s">
        <v>1368</v>
      </c>
      <c r="VKF10" t="s">
        <v>1368</v>
      </c>
      <c r="VKG10" t="s">
        <v>1368</v>
      </c>
      <c r="VKH10" t="s">
        <v>1368</v>
      </c>
      <c r="VKI10" t="s">
        <v>1368</v>
      </c>
      <c r="VKJ10" t="s">
        <v>1368</v>
      </c>
      <c r="VKK10" t="s">
        <v>1368</v>
      </c>
      <c r="VKL10" t="s">
        <v>1368</v>
      </c>
      <c r="VKM10" t="s">
        <v>1368</v>
      </c>
      <c r="VKN10" t="s">
        <v>1368</v>
      </c>
      <c r="VKO10" t="s">
        <v>1368</v>
      </c>
      <c r="VKP10" t="s">
        <v>1368</v>
      </c>
      <c r="VKQ10" t="s">
        <v>1368</v>
      </c>
      <c r="VKR10" t="s">
        <v>1368</v>
      </c>
      <c r="VKS10" t="s">
        <v>1368</v>
      </c>
      <c r="VKT10" t="s">
        <v>1368</v>
      </c>
      <c r="VKU10" t="s">
        <v>1368</v>
      </c>
      <c r="VKV10" t="s">
        <v>1368</v>
      </c>
      <c r="VKW10" t="s">
        <v>1368</v>
      </c>
      <c r="VKX10" t="s">
        <v>1368</v>
      </c>
      <c r="VKY10" t="s">
        <v>1368</v>
      </c>
      <c r="VKZ10" t="s">
        <v>1368</v>
      </c>
      <c r="VLA10" t="s">
        <v>1368</v>
      </c>
      <c r="VLB10" t="s">
        <v>1368</v>
      </c>
      <c r="VLC10" t="s">
        <v>1368</v>
      </c>
      <c r="VLD10" t="s">
        <v>1368</v>
      </c>
      <c r="VLE10" t="s">
        <v>1368</v>
      </c>
      <c r="VLF10" t="s">
        <v>1368</v>
      </c>
      <c r="VLG10" t="s">
        <v>1368</v>
      </c>
      <c r="VLH10" t="s">
        <v>1368</v>
      </c>
      <c r="VLI10" t="s">
        <v>1368</v>
      </c>
      <c r="VLJ10" t="s">
        <v>1368</v>
      </c>
      <c r="VLK10" t="s">
        <v>1368</v>
      </c>
      <c r="VLL10" t="s">
        <v>1368</v>
      </c>
      <c r="VLM10" t="s">
        <v>1368</v>
      </c>
      <c r="VLN10" t="s">
        <v>1368</v>
      </c>
      <c r="VLO10" t="s">
        <v>1368</v>
      </c>
      <c r="VLP10" t="s">
        <v>1368</v>
      </c>
      <c r="VLQ10" t="s">
        <v>1368</v>
      </c>
      <c r="VLR10" t="s">
        <v>1368</v>
      </c>
      <c r="VLS10" t="s">
        <v>1368</v>
      </c>
      <c r="VLT10" t="s">
        <v>1368</v>
      </c>
      <c r="VLU10" t="s">
        <v>1368</v>
      </c>
      <c r="VLV10" t="s">
        <v>1368</v>
      </c>
      <c r="VLW10" t="s">
        <v>1368</v>
      </c>
      <c r="VLX10" t="s">
        <v>1368</v>
      </c>
      <c r="VLY10" t="s">
        <v>1368</v>
      </c>
      <c r="VLZ10" t="s">
        <v>1368</v>
      </c>
      <c r="VMA10" t="s">
        <v>1368</v>
      </c>
      <c r="VMB10" t="s">
        <v>1368</v>
      </c>
      <c r="VMC10" t="s">
        <v>1368</v>
      </c>
      <c r="VMD10" t="s">
        <v>1368</v>
      </c>
      <c r="VME10" t="s">
        <v>1368</v>
      </c>
      <c r="VMF10" t="s">
        <v>1368</v>
      </c>
      <c r="VMG10" t="s">
        <v>1368</v>
      </c>
      <c r="VMH10" t="s">
        <v>1368</v>
      </c>
      <c r="VMI10" t="s">
        <v>1368</v>
      </c>
      <c r="VMJ10" t="s">
        <v>1368</v>
      </c>
      <c r="VMK10" t="s">
        <v>1368</v>
      </c>
      <c r="VML10" t="s">
        <v>1368</v>
      </c>
      <c r="VMM10" t="s">
        <v>1368</v>
      </c>
      <c r="VMN10" t="s">
        <v>1368</v>
      </c>
      <c r="VMO10" t="s">
        <v>1368</v>
      </c>
      <c r="VMP10" t="s">
        <v>1368</v>
      </c>
      <c r="VMQ10" t="s">
        <v>1368</v>
      </c>
      <c r="VMR10" t="s">
        <v>1368</v>
      </c>
      <c r="VMS10" t="s">
        <v>1368</v>
      </c>
      <c r="VMT10" t="s">
        <v>1368</v>
      </c>
      <c r="VMU10" t="s">
        <v>1368</v>
      </c>
      <c r="VMV10" t="s">
        <v>1368</v>
      </c>
      <c r="VMW10" t="s">
        <v>1368</v>
      </c>
      <c r="VMX10" t="s">
        <v>1368</v>
      </c>
      <c r="VMY10" t="s">
        <v>1368</v>
      </c>
      <c r="VMZ10" t="s">
        <v>1368</v>
      </c>
      <c r="VNA10" t="s">
        <v>1368</v>
      </c>
      <c r="VNB10" t="s">
        <v>1368</v>
      </c>
      <c r="VNC10" t="s">
        <v>1368</v>
      </c>
      <c r="VND10" t="s">
        <v>1368</v>
      </c>
      <c r="VNE10" t="s">
        <v>1368</v>
      </c>
      <c r="VNF10" t="s">
        <v>1368</v>
      </c>
      <c r="VNG10" t="s">
        <v>1368</v>
      </c>
      <c r="VNH10" t="s">
        <v>1368</v>
      </c>
      <c r="VNI10" t="s">
        <v>1368</v>
      </c>
      <c r="VNJ10" t="s">
        <v>1368</v>
      </c>
      <c r="VNK10" t="s">
        <v>1368</v>
      </c>
      <c r="VNL10" t="s">
        <v>1368</v>
      </c>
      <c r="VNM10" t="s">
        <v>1368</v>
      </c>
      <c r="VNN10" t="s">
        <v>1368</v>
      </c>
      <c r="VNO10" t="s">
        <v>1368</v>
      </c>
      <c r="VNP10" t="s">
        <v>1368</v>
      </c>
      <c r="VNQ10" t="s">
        <v>1368</v>
      </c>
      <c r="VNR10" t="s">
        <v>1368</v>
      </c>
      <c r="VNS10" t="s">
        <v>1368</v>
      </c>
      <c r="VNT10" t="s">
        <v>1368</v>
      </c>
      <c r="VNU10" t="s">
        <v>1368</v>
      </c>
      <c r="VNV10" t="s">
        <v>1368</v>
      </c>
      <c r="VNW10" t="s">
        <v>1368</v>
      </c>
      <c r="VNX10" t="s">
        <v>1368</v>
      </c>
      <c r="VNY10" t="s">
        <v>1368</v>
      </c>
      <c r="VNZ10" t="s">
        <v>1368</v>
      </c>
      <c r="VOA10" t="s">
        <v>1368</v>
      </c>
      <c r="VOB10" t="s">
        <v>1368</v>
      </c>
      <c r="VOC10" t="s">
        <v>1368</v>
      </c>
      <c r="VOD10" t="s">
        <v>1368</v>
      </c>
      <c r="VOE10" t="s">
        <v>1368</v>
      </c>
      <c r="VOF10" t="s">
        <v>1368</v>
      </c>
      <c r="VOG10" t="s">
        <v>1368</v>
      </c>
      <c r="VOH10" t="s">
        <v>1368</v>
      </c>
      <c r="VOI10" t="s">
        <v>1368</v>
      </c>
      <c r="VOJ10" t="s">
        <v>1368</v>
      </c>
      <c r="VOK10" t="s">
        <v>1368</v>
      </c>
      <c r="VOL10" t="s">
        <v>1368</v>
      </c>
      <c r="VOM10" t="s">
        <v>1368</v>
      </c>
      <c r="VON10" t="s">
        <v>1368</v>
      </c>
      <c r="VOO10" t="s">
        <v>1368</v>
      </c>
      <c r="VOP10" t="s">
        <v>1368</v>
      </c>
      <c r="VOQ10" t="s">
        <v>1368</v>
      </c>
      <c r="VOR10" t="s">
        <v>1368</v>
      </c>
      <c r="VOS10" t="s">
        <v>1368</v>
      </c>
      <c r="VOT10" t="s">
        <v>1368</v>
      </c>
      <c r="VOU10" t="s">
        <v>1368</v>
      </c>
      <c r="VOV10" t="s">
        <v>1368</v>
      </c>
      <c r="VOW10" t="s">
        <v>1368</v>
      </c>
      <c r="VOX10" t="s">
        <v>1368</v>
      </c>
      <c r="VOY10" t="s">
        <v>1368</v>
      </c>
      <c r="VOZ10" t="s">
        <v>1368</v>
      </c>
      <c r="VPA10" t="s">
        <v>1368</v>
      </c>
      <c r="VPB10" t="s">
        <v>1368</v>
      </c>
      <c r="VPC10" t="s">
        <v>1368</v>
      </c>
      <c r="VPD10" t="s">
        <v>1368</v>
      </c>
      <c r="VPE10" t="s">
        <v>1368</v>
      </c>
      <c r="VPF10" t="s">
        <v>1368</v>
      </c>
      <c r="VPG10" t="s">
        <v>1368</v>
      </c>
      <c r="VPH10" t="s">
        <v>1368</v>
      </c>
      <c r="VPI10" t="s">
        <v>1368</v>
      </c>
      <c r="VPJ10" t="s">
        <v>1368</v>
      </c>
      <c r="VPK10" t="s">
        <v>1368</v>
      </c>
      <c r="VPL10" t="s">
        <v>1368</v>
      </c>
      <c r="VPM10" t="s">
        <v>1368</v>
      </c>
      <c r="VPN10" t="s">
        <v>1368</v>
      </c>
      <c r="VPO10" t="s">
        <v>1368</v>
      </c>
      <c r="VPP10" t="s">
        <v>1368</v>
      </c>
      <c r="VPQ10" t="s">
        <v>1368</v>
      </c>
      <c r="VPR10" t="s">
        <v>1368</v>
      </c>
      <c r="VPS10" t="s">
        <v>1368</v>
      </c>
      <c r="VPT10" t="s">
        <v>1368</v>
      </c>
      <c r="VPU10" t="s">
        <v>1368</v>
      </c>
      <c r="VPV10" t="s">
        <v>1368</v>
      </c>
      <c r="VPW10" t="s">
        <v>1368</v>
      </c>
      <c r="VPX10" t="s">
        <v>1368</v>
      </c>
      <c r="VPY10" t="s">
        <v>1368</v>
      </c>
      <c r="VPZ10" t="s">
        <v>1368</v>
      </c>
      <c r="VQA10" t="s">
        <v>1368</v>
      </c>
      <c r="VQB10" t="s">
        <v>1368</v>
      </c>
      <c r="VQC10" t="s">
        <v>1368</v>
      </c>
      <c r="VQD10" t="s">
        <v>1368</v>
      </c>
      <c r="VQE10" t="s">
        <v>1368</v>
      </c>
      <c r="VQF10" t="s">
        <v>1368</v>
      </c>
      <c r="VQG10" t="s">
        <v>1368</v>
      </c>
      <c r="VQH10" t="s">
        <v>1368</v>
      </c>
      <c r="VQI10" t="s">
        <v>1368</v>
      </c>
      <c r="VQJ10" t="s">
        <v>1368</v>
      </c>
      <c r="VQK10" t="s">
        <v>1368</v>
      </c>
      <c r="VQL10" t="s">
        <v>1368</v>
      </c>
      <c r="VQM10" t="s">
        <v>1368</v>
      </c>
      <c r="VQN10" t="s">
        <v>1368</v>
      </c>
      <c r="VQO10" t="s">
        <v>1368</v>
      </c>
      <c r="VQP10" t="s">
        <v>1368</v>
      </c>
      <c r="VQQ10" t="s">
        <v>1368</v>
      </c>
      <c r="VQR10" t="s">
        <v>1368</v>
      </c>
      <c r="VQS10" t="s">
        <v>1368</v>
      </c>
      <c r="VQT10" t="s">
        <v>1368</v>
      </c>
      <c r="VQU10" t="s">
        <v>1368</v>
      </c>
      <c r="VQV10" t="s">
        <v>1368</v>
      </c>
      <c r="VQW10" t="s">
        <v>1368</v>
      </c>
      <c r="VQX10" t="s">
        <v>1368</v>
      </c>
      <c r="VQY10" t="s">
        <v>1368</v>
      </c>
      <c r="VQZ10" t="s">
        <v>1368</v>
      </c>
      <c r="VRA10" t="s">
        <v>1368</v>
      </c>
      <c r="VRB10" t="s">
        <v>1368</v>
      </c>
      <c r="VRC10" t="s">
        <v>1368</v>
      </c>
      <c r="VRD10" t="s">
        <v>1368</v>
      </c>
      <c r="VRE10" t="s">
        <v>1368</v>
      </c>
      <c r="VRF10" t="s">
        <v>1368</v>
      </c>
      <c r="VRG10" t="s">
        <v>1368</v>
      </c>
      <c r="VRH10" t="s">
        <v>1368</v>
      </c>
      <c r="VRI10" t="s">
        <v>1368</v>
      </c>
      <c r="VRJ10" t="s">
        <v>1368</v>
      </c>
      <c r="VRK10" t="s">
        <v>1368</v>
      </c>
      <c r="VRL10" t="s">
        <v>1368</v>
      </c>
      <c r="VRM10" t="s">
        <v>1368</v>
      </c>
      <c r="VRN10" t="s">
        <v>1368</v>
      </c>
      <c r="VRO10" t="s">
        <v>1368</v>
      </c>
      <c r="VRP10" t="s">
        <v>1368</v>
      </c>
      <c r="VRQ10" t="s">
        <v>1368</v>
      </c>
      <c r="VRR10" t="s">
        <v>1368</v>
      </c>
      <c r="VRS10" t="s">
        <v>1368</v>
      </c>
      <c r="VRT10" t="s">
        <v>1368</v>
      </c>
      <c r="VRU10" t="s">
        <v>1368</v>
      </c>
      <c r="VRV10" t="s">
        <v>1368</v>
      </c>
      <c r="VRW10" t="s">
        <v>1368</v>
      </c>
      <c r="VRX10" t="s">
        <v>1368</v>
      </c>
      <c r="VRY10" t="s">
        <v>1368</v>
      </c>
      <c r="VRZ10" t="s">
        <v>1368</v>
      </c>
      <c r="VSA10" t="s">
        <v>1368</v>
      </c>
      <c r="VSB10" t="s">
        <v>1368</v>
      </c>
      <c r="VSC10" t="s">
        <v>1368</v>
      </c>
      <c r="VSD10" t="s">
        <v>1368</v>
      </c>
      <c r="VSE10" t="s">
        <v>1368</v>
      </c>
      <c r="VSF10" t="s">
        <v>1368</v>
      </c>
      <c r="VSG10" t="s">
        <v>1368</v>
      </c>
      <c r="VSH10" t="s">
        <v>1368</v>
      </c>
      <c r="VSI10" t="s">
        <v>1368</v>
      </c>
      <c r="VSJ10" t="s">
        <v>1368</v>
      </c>
      <c r="VSK10" t="s">
        <v>1368</v>
      </c>
      <c r="VSL10" t="s">
        <v>1368</v>
      </c>
      <c r="VSM10" t="s">
        <v>1368</v>
      </c>
      <c r="VSN10" t="s">
        <v>1368</v>
      </c>
      <c r="VSO10" t="s">
        <v>1368</v>
      </c>
      <c r="VSP10" t="s">
        <v>1368</v>
      </c>
      <c r="VSQ10" t="s">
        <v>1368</v>
      </c>
      <c r="VSR10" t="s">
        <v>1368</v>
      </c>
      <c r="VSS10" t="s">
        <v>1368</v>
      </c>
      <c r="VST10" t="s">
        <v>1368</v>
      </c>
      <c r="VSU10" t="s">
        <v>1368</v>
      </c>
      <c r="VSV10" t="s">
        <v>1368</v>
      </c>
      <c r="VSW10" t="s">
        <v>1368</v>
      </c>
      <c r="VSX10" t="s">
        <v>1368</v>
      </c>
      <c r="VSY10" t="s">
        <v>1368</v>
      </c>
      <c r="VSZ10" t="s">
        <v>1368</v>
      </c>
      <c r="VTA10" t="s">
        <v>1368</v>
      </c>
      <c r="VTB10" t="s">
        <v>1368</v>
      </c>
      <c r="VTC10" t="s">
        <v>1368</v>
      </c>
      <c r="VTD10" t="s">
        <v>1368</v>
      </c>
      <c r="VTE10" t="s">
        <v>1368</v>
      </c>
      <c r="VTF10" t="s">
        <v>1368</v>
      </c>
      <c r="VTG10" t="s">
        <v>1368</v>
      </c>
      <c r="VTH10" t="s">
        <v>1368</v>
      </c>
      <c r="VTI10" t="s">
        <v>1368</v>
      </c>
      <c r="VTJ10" t="s">
        <v>1368</v>
      </c>
      <c r="VTK10" t="s">
        <v>1368</v>
      </c>
      <c r="VTL10" t="s">
        <v>1368</v>
      </c>
      <c r="VTM10" t="s">
        <v>1368</v>
      </c>
      <c r="VTN10" t="s">
        <v>1368</v>
      </c>
      <c r="VTO10" t="s">
        <v>1368</v>
      </c>
      <c r="VTP10" t="s">
        <v>1368</v>
      </c>
      <c r="VTQ10" t="s">
        <v>1368</v>
      </c>
      <c r="VTR10" t="s">
        <v>1368</v>
      </c>
      <c r="VTS10" t="s">
        <v>1368</v>
      </c>
      <c r="VTT10" t="s">
        <v>1368</v>
      </c>
      <c r="VTU10" t="s">
        <v>1368</v>
      </c>
      <c r="VTV10" t="s">
        <v>1368</v>
      </c>
      <c r="VTW10" t="s">
        <v>1368</v>
      </c>
      <c r="VTX10" t="s">
        <v>1368</v>
      </c>
      <c r="VTY10" t="s">
        <v>1368</v>
      </c>
      <c r="VTZ10" t="s">
        <v>1368</v>
      </c>
      <c r="VUA10" t="s">
        <v>1368</v>
      </c>
      <c r="VUB10" t="s">
        <v>1368</v>
      </c>
      <c r="VUC10" t="s">
        <v>1368</v>
      </c>
      <c r="VUD10" t="s">
        <v>1368</v>
      </c>
      <c r="VUE10" t="s">
        <v>1368</v>
      </c>
      <c r="VUF10" t="s">
        <v>1368</v>
      </c>
      <c r="VUG10" t="s">
        <v>1368</v>
      </c>
      <c r="VUH10" t="s">
        <v>1368</v>
      </c>
      <c r="VUI10" t="s">
        <v>1368</v>
      </c>
      <c r="VUJ10" t="s">
        <v>1368</v>
      </c>
      <c r="VUK10" t="s">
        <v>1368</v>
      </c>
      <c r="VUL10" t="s">
        <v>1368</v>
      </c>
      <c r="VUM10" t="s">
        <v>1368</v>
      </c>
      <c r="VUN10" t="s">
        <v>1368</v>
      </c>
      <c r="VUO10" t="s">
        <v>1368</v>
      </c>
      <c r="VUP10" t="s">
        <v>1368</v>
      </c>
      <c r="VUQ10" t="s">
        <v>1368</v>
      </c>
      <c r="VUR10" t="s">
        <v>1368</v>
      </c>
      <c r="VUS10" t="s">
        <v>1368</v>
      </c>
      <c r="VUT10" t="s">
        <v>1368</v>
      </c>
      <c r="VUU10" t="s">
        <v>1368</v>
      </c>
      <c r="VUV10" t="s">
        <v>1368</v>
      </c>
      <c r="VUW10" t="s">
        <v>1368</v>
      </c>
      <c r="VUX10" t="s">
        <v>1368</v>
      </c>
      <c r="VUY10" t="s">
        <v>1368</v>
      </c>
      <c r="VUZ10" t="s">
        <v>1368</v>
      </c>
      <c r="VVA10" t="s">
        <v>1368</v>
      </c>
      <c r="VVB10" t="s">
        <v>1368</v>
      </c>
      <c r="VVC10" t="s">
        <v>1368</v>
      </c>
      <c r="VVD10" t="s">
        <v>1368</v>
      </c>
      <c r="VVE10" t="s">
        <v>1368</v>
      </c>
      <c r="VVF10" t="s">
        <v>1368</v>
      </c>
      <c r="VVG10" t="s">
        <v>1368</v>
      </c>
      <c r="VVH10" t="s">
        <v>1368</v>
      </c>
      <c r="VVI10" t="s">
        <v>1368</v>
      </c>
      <c r="VVJ10" t="s">
        <v>1368</v>
      </c>
      <c r="VVK10" t="s">
        <v>1368</v>
      </c>
      <c r="VVL10" t="s">
        <v>1368</v>
      </c>
      <c r="VVM10" t="s">
        <v>1368</v>
      </c>
      <c r="VVN10" t="s">
        <v>1368</v>
      </c>
      <c r="VVO10" t="s">
        <v>1368</v>
      </c>
      <c r="VVP10" t="s">
        <v>1368</v>
      </c>
      <c r="VVQ10" t="s">
        <v>1368</v>
      </c>
      <c r="VVR10" t="s">
        <v>1368</v>
      </c>
      <c r="VVS10" t="s">
        <v>1368</v>
      </c>
      <c r="VVT10" t="s">
        <v>1368</v>
      </c>
      <c r="VVU10" t="s">
        <v>1368</v>
      </c>
      <c r="VVV10" t="s">
        <v>1368</v>
      </c>
      <c r="VVW10" t="s">
        <v>1368</v>
      </c>
      <c r="VVX10" t="s">
        <v>1368</v>
      </c>
      <c r="VVY10" t="s">
        <v>1368</v>
      </c>
      <c r="VVZ10" t="s">
        <v>1368</v>
      </c>
      <c r="VWA10" t="s">
        <v>1368</v>
      </c>
      <c r="VWB10" t="s">
        <v>1368</v>
      </c>
      <c r="VWC10" t="s">
        <v>1368</v>
      </c>
      <c r="VWD10" t="s">
        <v>1368</v>
      </c>
      <c r="VWE10" t="s">
        <v>1368</v>
      </c>
      <c r="VWF10" t="s">
        <v>1368</v>
      </c>
      <c r="VWG10" t="s">
        <v>1368</v>
      </c>
      <c r="VWH10" t="s">
        <v>1368</v>
      </c>
      <c r="VWI10" t="s">
        <v>1368</v>
      </c>
      <c r="VWJ10" t="s">
        <v>1368</v>
      </c>
      <c r="VWK10" t="s">
        <v>1368</v>
      </c>
      <c r="VWL10" t="s">
        <v>1368</v>
      </c>
      <c r="VWM10" t="s">
        <v>1368</v>
      </c>
      <c r="VWN10" t="s">
        <v>1368</v>
      </c>
      <c r="VWO10" t="s">
        <v>1368</v>
      </c>
      <c r="VWP10" t="s">
        <v>1368</v>
      </c>
      <c r="VWQ10" t="s">
        <v>1368</v>
      </c>
      <c r="VWR10" t="s">
        <v>1368</v>
      </c>
      <c r="VWS10" t="s">
        <v>1368</v>
      </c>
      <c r="VWT10" t="s">
        <v>1368</v>
      </c>
      <c r="VWU10" t="s">
        <v>1368</v>
      </c>
      <c r="VWV10" t="s">
        <v>1368</v>
      </c>
      <c r="VWW10" t="s">
        <v>1368</v>
      </c>
      <c r="VWX10" t="s">
        <v>1368</v>
      </c>
      <c r="VWY10" t="s">
        <v>1368</v>
      </c>
      <c r="VWZ10" t="s">
        <v>1368</v>
      </c>
      <c r="VXA10" t="s">
        <v>1368</v>
      </c>
      <c r="VXB10" t="s">
        <v>1368</v>
      </c>
      <c r="VXC10" t="s">
        <v>1368</v>
      </c>
      <c r="VXD10" t="s">
        <v>1368</v>
      </c>
      <c r="VXE10" t="s">
        <v>1368</v>
      </c>
      <c r="VXF10" t="s">
        <v>1368</v>
      </c>
      <c r="VXG10" t="s">
        <v>1368</v>
      </c>
      <c r="VXH10" t="s">
        <v>1368</v>
      </c>
      <c r="VXI10" t="s">
        <v>1368</v>
      </c>
      <c r="VXJ10" t="s">
        <v>1368</v>
      </c>
      <c r="VXK10" t="s">
        <v>1368</v>
      </c>
      <c r="VXL10" t="s">
        <v>1368</v>
      </c>
      <c r="VXM10" t="s">
        <v>1368</v>
      </c>
      <c r="VXN10" t="s">
        <v>1368</v>
      </c>
      <c r="VXO10" t="s">
        <v>1368</v>
      </c>
      <c r="VXP10" t="s">
        <v>1368</v>
      </c>
      <c r="VXQ10" t="s">
        <v>1368</v>
      </c>
      <c r="VXR10" t="s">
        <v>1368</v>
      </c>
      <c r="VXS10" t="s">
        <v>1368</v>
      </c>
      <c r="VXT10" t="s">
        <v>1368</v>
      </c>
      <c r="VXU10" t="s">
        <v>1368</v>
      </c>
      <c r="VXV10" t="s">
        <v>1368</v>
      </c>
      <c r="VXW10" t="s">
        <v>1368</v>
      </c>
      <c r="VXX10" t="s">
        <v>1368</v>
      </c>
      <c r="VXY10" t="s">
        <v>1368</v>
      </c>
      <c r="VXZ10" t="s">
        <v>1368</v>
      </c>
      <c r="VYA10" t="s">
        <v>1368</v>
      </c>
      <c r="VYB10" t="s">
        <v>1368</v>
      </c>
      <c r="VYC10" t="s">
        <v>1368</v>
      </c>
      <c r="VYD10" t="s">
        <v>1368</v>
      </c>
      <c r="VYE10" t="s">
        <v>1368</v>
      </c>
      <c r="VYF10" t="s">
        <v>1368</v>
      </c>
      <c r="VYG10" t="s">
        <v>1368</v>
      </c>
      <c r="VYH10" t="s">
        <v>1368</v>
      </c>
      <c r="VYI10" t="s">
        <v>1368</v>
      </c>
      <c r="VYJ10" t="s">
        <v>1368</v>
      </c>
      <c r="VYK10" t="s">
        <v>1368</v>
      </c>
      <c r="VYL10" t="s">
        <v>1368</v>
      </c>
      <c r="VYM10" t="s">
        <v>1368</v>
      </c>
      <c r="VYN10" t="s">
        <v>1368</v>
      </c>
      <c r="VYO10" t="s">
        <v>1368</v>
      </c>
      <c r="VYP10" t="s">
        <v>1368</v>
      </c>
      <c r="VYQ10" t="s">
        <v>1368</v>
      </c>
      <c r="VYR10" t="s">
        <v>1368</v>
      </c>
      <c r="VYS10" t="s">
        <v>1368</v>
      </c>
      <c r="VYT10" t="s">
        <v>1368</v>
      </c>
      <c r="VYU10" t="s">
        <v>1368</v>
      </c>
      <c r="VYV10" t="s">
        <v>1368</v>
      </c>
      <c r="VYW10" t="s">
        <v>1368</v>
      </c>
      <c r="VYX10" t="s">
        <v>1368</v>
      </c>
      <c r="VYY10" t="s">
        <v>1368</v>
      </c>
      <c r="VYZ10" t="s">
        <v>1368</v>
      </c>
      <c r="VZA10" t="s">
        <v>1368</v>
      </c>
      <c r="VZB10" t="s">
        <v>1368</v>
      </c>
      <c r="VZC10" t="s">
        <v>1368</v>
      </c>
      <c r="VZD10" t="s">
        <v>1368</v>
      </c>
      <c r="VZE10" t="s">
        <v>1368</v>
      </c>
      <c r="VZF10" t="s">
        <v>1368</v>
      </c>
      <c r="VZG10" t="s">
        <v>1368</v>
      </c>
      <c r="VZH10" t="s">
        <v>1368</v>
      </c>
      <c r="VZI10" t="s">
        <v>1368</v>
      </c>
      <c r="VZJ10" t="s">
        <v>1368</v>
      </c>
      <c r="VZK10" t="s">
        <v>1368</v>
      </c>
      <c r="VZL10" t="s">
        <v>1368</v>
      </c>
      <c r="VZM10" t="s">
        <v>1368</v>
      </c>
      <c r="VZN10" t="s">
        <v>1368</v>
      </c>
      <c r="VZO10" t="s">
        <v>1368</v>
      </c>
      <c r="VZP10" t="s">
        <v>1368</v>
      </c>
      <c r="VZQ10" t="s">
        <v>1368</v>
      </c>
      <c r="VZR10" t="s">
        <v>1368</v>
      </c>
      <c r="VZS10" t="s">
        <v>1368</v>
      </c>
      <c r="VZT10" t="s">
        <v>1368</v>
      </c>
      <c r="VZU10" t="s">
        <v>1368</v>
      </c>
      <c r="VZV10" t="s">
        <v>1368</v>
      </c>
      <c r="VZW10" t="s">
        <v>1368</v>
      </c>
      <c r="VZX10" t="s">
        <v>1368</v>
      </c>
      <c r="VZY10" t="s">
        <v>1368</v>
      </c>
      <c r="VZZ10" t="s">
        <v>1368</v>
      </c>
      <c r="WAA10" t="s">
        <v>1368</v>
      </c>
      <c r="WAB10" t="s">
        <v>1368</v>
      </c>
      <c r="WAC10" t="s">
        <v>1368</v>
      </c>
      <c r="WAD10" t="s">
        <v>1368</v>
      </c>
      <c r="WAE10" t="s">
        <v>1368</v>
      </c>
      <c r="WAF10" t="s">
        <v>1368</v>
      </c>
      <c r="WAG10" t="s">
        <v>1368</v>
      </c>
      <c r="WAH10" t="s">
        <v>1368</v>
      </c>
      <c r="WAI10" t="s">
        <v>1368</v>
      </c>
      <c r="WAJ10" t="s">
        <v>1368</v>
      </c>
      <c r="WAK10" t="s">
        <v>1368</v>
      </c>
      <c r="WAL10" t="s">
        <v>1368</v>
      </c>
      <c r="WAM10" t="s">
        <v>1368</v>
      </c>
      <c r="WAN10" t="s">
        <v>1368</v>
      </c>
      <c r="WAO10" t="s">
        <v>1368</v>
      </c>
      <c r="WAP10" t="s">
        <v>1368</v>
      </c>
      <c r="WAQ10" t="s">
        <v>1368</v>
      </c>
      <c r="WAR10" t="s">
        <v>1368</v>
      </c>
      <c r="WAS10" t="s">
        <v>1368</v>
      </c>
      <c r="WAT10" t="s">
        <v>1368</v>
      </c>
      <c r="WAU10" t="s">
        <v>1368</v>
      </c>
      <c r="WAV10" t="s">
        <v>1368</v>
      </c>
      <c r="WAW10" t="s">
        <v>1368</v>
      </c>
      <c r="WAX10" t="s">
        <v>1368</v>
      </c>
      <c r="WAY10" t="s">
        <v>1368</v>
      </c>
      <c r="WAZ10" t="s">
        <v>1368</v>
      </c>
      <c r="WBA10" t="s">
        <v>1368</v>
      </c>
      <c r="WBB10" t="s">
        <v>1368</v>
      </c>
      <c r="WBC10" t="s">
        <v>1368</v>
      </c>
      <c r="WBD10" t="s">
        <v>1368</v>
      </c>
      <c r="WBE10" t="s">
        <v>1368</v>
      </c>
      <c r="WBF10" t="s">
        <v>1368</v>
      </c>
      <c r="WBG10" t="s">
        <v>1368</v>
      </c>
      <c r="WBH10" t="s">
        <v>1368</v>
      </c>
      <c r="WBI10" t="s">
        <v>1368</v>
      </c>
      <c r="WBJ10" t="s">
        <v>1368</v>
      </c>
      <c r="WBK10" t="s">
        <v>1368</v>
      </c>
      <c r="WBL10" t="s">
        <v>1368</v>
      </c>
      <c r="WBM10" t="s">
        <v>1368</v>
      </c>
      <c r="WBN10" t="s">
        <v>1368</v>
      </c>
      <c r="WBO10" t="s">
        <v>1368</v>
      </c>
      <c r="WBP10" t="s">
        <v>1368</v>
      </c>
      <c r="WBQ10" t="s">
        <v>1368</v>
      </c>
      <c r="WBR10" t="s">
        <v>1368</v>
      </c>
      <c r="WBS10" t="s">
        <v>1368</v>
      </c>
      <c r="WBT10" t="s">
        <v>1368</v>
      </c>
      <c r="WBU10" t="s">
        <v>1368</v>
      </c>
      <c r="WBV10" t="s">
        <v>1368</v>
      </c>
      <c r="WBW10" t="s">
        <v>1368</v>
      </c>
      <c r="WBX10" t="s">
        <v>1368</v>
      </c>
      <c r="WBY10" t="s">
        <v>1368</v>
      </c>
      <c r="WBZ10" t="s">
        <v>1368</v>
      </c>
      <c r="WCA10" t="s">
        <v>1368</v>
      </c>
      <c r="WCB10" t="s">
        <v>1368</v>
      </c>
      <c r="WCC10" t="s">
        <v>1368</v>
      </c>
      <c r="WCD10" t="s">
        <v>1368</v>
      </c>
      <c r="WCE10" t="s">
        <v>1368</v>
      </c>
      <c r="WCF10" t="s">
        <v>1368</v>
      </c>
      <c r="WCG10" t="s">
        <v>1368</v>
      </c>
      <c r="WCH10" t="s">
        <v>1368</v>
      </c>
      <c r="WCI10" t="s">
        <v>1368</v>
      </c>
      <c r="WCJ10" t="s">
        <v>1368</v>
      </c>
      <c r="WCK10" t="s">
        <v>1368</v>
      </c>
      <c r="WCL10" t="s">
        <v>1368</v>
      </c>
      <c r="WCM10" t="s">
        <v>1368</v>
      </c>
      <c r="WCN10" t="s">
        <v>1368</v>
      </c>
      <c r="WCO10" t="s">
        <v>1368</v>
      </c>
      <c r="WCP10" t="s">
        <v>1368</v>
      </c>
      <c r="WCQ10" t="s">
        <v>1368</v>
      </c>
      <c r="WCR10" t="s">
        <v>1368</v>
      </c>
      <c r="WCS10" t="s">
        <v>1368</v>
      </c>
      <c r="WCT10" t="s">
        <v>1368</v>
      </c>
      <c r="WCU10" t="s">
        <v>1368</v>
      </c>
      <c r="WCV10" t="s">
        <v>1368</v>
      </c>
      <c r="WCW10" t="s">
        <v>1368</v>
      </c>
      <c r="WCX10" t="s">
        <v>1368</v>
      </c>
      <c r="WCY10" t="s">
        <v>1368</v>
      </c>
      <c r="WCZ10" t="s">
        <v>1368</v>
      </c>
      <c r="WDA10" t="s">
        <v>1368</v>
      </c>
      <c r="WDB10" t="s">
        <v>1368</v>
      </c>
      <c r="WDC10" t="s">
        <v>1368</v>
      </c>
      <c r="WDD10" t="s">
        <v>1368</v>
      </c>
      <c r="WDE10" t="s">
        <v>1368</v>
      </c>
      <c r="WDF10" t="s">
        <v>1368</v>
      </c>
      <c r="WDG10" t="s">
        <v>1368</v>
      </c>
      <c r="WDH10" t="s">
        <v>1368</v>
      </c>
      <c r="WDI10" t="s">
        <v>1368</v>
      </c>
      <c r="WDJ10" t="s">
        <v>1368</v>
      </c>
      <c r="WDK10" t="s">
        <v>1368</v>
      </c>
      <c r="WDL10" t="s">
        <v>1368</v>
      </c>
      <c r="WDM10" t="s">
        <v>1368</v>
      </c>
      <c r="WDN10" t="s">
        <v>1368</v>
      </c>
      <c r="WDO10" t="s">
        <v>1368</v>
      </c>
      <c r="WDP10" t="s">
        <v>1368</v>
      </c>
      <c r="WDQ10" t="s">
        <v>1368</v>
      </c>
      <c r="WDR10" t="s">
        <v>1368</v>
      </c>
      <c r="WDS10" t="s">
        <v>1368</v>
      </c>
      <c r="WDT10" t="s">
        <v>1368</v>
      </c>
      <c r="WDU10" t="s">
        <v>1368</v>
      </c>
      <c r="WDV10" t="s">
        <v>1368</v>
      </c>
      <c r="WDW10" t="s">
        <v>1368</v>
      </c>
      <c r="WDX10" t="s">
        <v>1368</v>
      </c>
      <c r="WDY10" t="s">
        <v>1368</v>
      </c>
      <c r="WDZ10" t="s">
        <v>1368</v>
      </c>
      <c r="WEA10" t="s">
        <v>1368</v>
      </c>
      <c r="WEB10" t="s">
        <v>1368</v>
      </c>
      <c r="WEC10" t="s">
        <v>1368</v>
      </c>
      <c r="WED10" t="s">
        <v>1368</v>
      </c>
      <c r="WEE10" t="s">
        <v>1368</v>
      </c>
      <c r="WEF10" t="s">
        <v>1368</v>
      </c>
      <c r="WEG10" t="s">
        <v>1368</v>
      </c>
      <c r="WEH10" t="s">
        <v>1368</v>
      </c>
      <c r="WEI10" t="s">
        <v>1368</v>
      </c>
      <c r="WEJ10" t="s">
        <v>1368</v>
      </c>
      <c r="WEK10" t="s">
        <v>1368</v>
      </c>
      <c r="WEL10" t="s">
        <v>1368</v>
      </c>
      <c r="WEM10" t="s">
        <v>1368</v>
      </c>
      <c r="WEN10" t="s">
        <v>1368</v>
      </c>
      <c r="WEO10" t="s">
        <v>1368</v>
      </c>
      <c r="WEP10" t="s">
        <v>1368</v>
      </c>
      <c r="WEQ10" t="s">
        <v>1368</v>
      </c>
      <c r="WER10" t="s">
        <v>1368</v>
      </c>
      <c r="WES10" t="s">
        <v>1368</v>
      </c>
      <c r="WET10" t="s">
        <v>1368</v>
      </c>
      <c r="WEU10" t="s">
        <v>1368</v>
      </c>
      <c r="WEV10" t="s">
        <v>1368</v>
      </c>
      <c r="WEW10" t="s">
        <v>1368</v>
      </c>
      <c r="WEX10" t="s">
        <v>1368</v>
      </c>
      <c r="WEY10" t="s">
        <v>1368</v>
      </c>
      <c r="WEZ10" t="s">
        <v>1368</v>
      </c>
      <c r="WFA10" t="s">
        <v>1368</v>
      </c>
      <c r="WFB10" t="s">
        <v>1368</v>
      </c>
      <c r="WFC10" t="s">
        <v>1368</v>
      </c>
      <c r="WFD10" t="s">
        <v>1368</v>
      </c>
      <c r="WFE10" t="s">
        <v>1368</v>
      </c>
      <c r="WFF10" t="s">
        <v>1368</v>
      </c>
      <c r="WFG10" t="s">
        <v>1368</v>
      </c>
      <c r="WFH10" t="s">
        <v>1368</v>
      </c>
      <c r="WFI10" t="s">
        <v>1368</v>
      </c>
      <c r="WFJ10" t="s">
        <v>1368</v>
      </c>
      <c r="WFK10" t="s">
        <v>1368</v>
      </c>
      <c r="WFL10" t="s">
        <v>1368</v>
      </c>
      <c r="WFM10" t="s">
        <v>1368</v>
      </c>
      <c r="WFN10" t="s">
        <v>1368</v>
      </c>
      <c r="WFO10" t="s">
        <v>1368</v>
      </c>
      <c r="WFP10" t="s">
        <v>1368</v>
      </c>
      <c r="WFQ10" t="s">
        <v>1368</v>
      </c>
      <c r="WFR10" t="s">
        <v>1368</v>
      </c>
      <c r="WFS10" t="s">
        <v>1368</v>
      </c>
      <c r="WFT10" t="s">
        <v>1368</v>
      </c>
      <c r="WFU10" t="s">
        <v>1368</v>
      </c>
      <c r="WFV10" t="s">
        <v>1368</v>
      </c>
      <c r="WFW10" t="s">
        <v>1368</v>
      </c>
      <c r="WFX10" t="s">
        <v>1368</v>
      </c>
      <c r="WFY10" t="s">
        <v>1368</v>
      </c>
      <c r="WFZ10" t="s">
        <v>1368</v>
      </c>
      <c r="WGA10" t="s">
        <v>1368</v>
      </c>
      <c r="WGB10" t="s">
        <v>1368</v>
      </c>
      <c r="WGC10" t="s">
        <v>1368</v>
      </c>
      <c r="WGD10" t="s">
        <v>1368</v>
      </c>
      <c r="WGE10" t="s">
        <v>1368</v>
      </c>
      <c r="WGF10" t="s">
        <v>1368</v>
      </c>
      <c r="WGG10" t="s">
        <v>1368</v>
      </c>
      <c r="WGH10" t="s">
        <v>1368</v>
      </c>
      <c r="WGI10" t="s">
        <v>1368</v>
      </c>
      <c r="WGJ10" t="s">
        <v>1368</v>
      </c>
      <c r="WGK10" t="s">
        <v>1368</v>
      </c>
      <c r="WGL10" t="s">
        <v>1368</v>
      </c>
      <c r="WGM10" t="s">
        <v>1368</v>
      </c>
      <c r="WGN10" t="s">
        <v>1368</v>
      </c>
      <c r="WGO10" t="s">
        <v>1368</v>
      </c>
      <c r="WGP10" t="s">
        <v>1368</v>
      </c>
      <c r="WGQ10" t="s">
        <v>1368</v>
      </c>
      <c r="WGR10" t="s">
        <v>1368</v>
      </c>
      <c r="WGS10" t="s">
        <v>1368</v>
      </c>
      <c r="WGT10" t="s">
        <v>1368</v>
      </c>
      <c r="WGU10" t="s">
        <v>1368</v>
      </c>
      <c r="WGV10" t="s">
        <v>1368</v>
      </c>
      <c r="WGW10" t="s">
        <v>1368</v>
      </c>
      <c r="WGX10" t="s">
        <v>1368</v>
      </c>
      <c r="WGY10" t="s">
        <v>1368</v>
      </c>
      <c r="WGZ10" t="s">
        <v>1368</v>
      </c>
      <c r="WHA10" t="s">
        <v>1368</v>
      </c>
      <c r="WHB10" t="s">
        <v>1368</v>
      </c>
      <c r="WHC10" t="s">
        <v>1368</v>
      </c>
      <c r="WHD10" t="s">
        <v>1368</v>
      </c>
      <c r="WHE10" t="s">
        <v>1368</v>
      </c>
      <c r="WHF10" t="s">
        <v>1368</v>
      </c>
      <c r="WHG10" t="s">
        <v>1368</v>
      </c>
      <c r="WHH10" t="s">
        <v>1368</v>
      </c>
      <c r="WHI10" t="s">
        <v>1368</v>
      </c>
      <c r="WHJ10" t="s">
        <v>1368</v>
      </c>
      <c r="WHK10" t="s">
        <v>1368</v>
      </c>
      <c r="WHL10" t="s">
        <v>1368</v>
      </c>
      <c r="WHM10" t="s">
        <v>1368</v>
      </c>
      <c r="WHN10" t="s">
        <v>1368</v>
      </c>
      <c r="WHO10" t="s">
        <v>1368</v>
      </c>
      <c r="WHP10" t="s">
        <v>1368</v>
      </c>
      <c r="WHQ10" t="s">
        <v>1368</v>
      </c>
      <c r="WHR10" t="s">
        <v>1368</v>
      </c>
      <c r="WHS10" t="s">
        <v>1368</v>
      </c>
      <c r="WHT10" t="s">
        <v>1368</v>
      </c>
      <c r="WHU10" t="s">
        <v>1368</v>
      </c>
      <c r="WHV10" t="s">
        <v>1368</v>
      </c>
      <c r="WHW10" t="s">
        <v>1368</v>
      </c>
      <c r="WHX10" t="s">
        <v>1368</v>
      </c>
      <c r="WHY10" t="s">
        <v>1368</v>
      </c>
      <c r="WHZ10" t="s">
        <v>1368</v>
      </c>
      <c r="WIA10" t="s">
        <v>1368</v>
      </c>
      <c r="WIB10" t="s">
        <v>1368</v>
      </c>
      <c r="WIC10" t="s">
        <v>1368</v>
      </c>
      <c r="WID10" t="s">
        <v>1368</v>
      </c>
      <c r="WIE10" t="s">
        <v>1368</v>
      </c>
      <c r="WIF10" t="s">
        <v>1368</v>
      </c>
      <c r="WIG10" t="s">
        <v>1368</v>
      </c>
      <c r="WIH10" t="s">
        <v>1368</v>
      </c>
      <c r="WII10" t="s">
        <v>1368</v>
      </c>
      <c r="WIJ10" t="s">
        <v>1368</v>
      </c>
      <c r="WIK10" t="s">
        <v>1368</v>
      </c>
      <c r="WIL10" t="s">
        <v>1368</v>
      </c>
      <c r="WIM10" t="s">
        <v>1368</v>
      </c>
      <c r="WIN10" t="s">
        <v>1368</v>
      </c>
      <c r="WIO10" t="s">
        <v>1368</v>
      </c>
      <c r="WIP10" t="s">
        <v>1368</v>
      </c>
      <c r="WIQ10" t="s">
        <v>1368</v>
      </c>
      <c r="WIR10" t="s">
        <v>1368</v>
      </c>
      <c r="WIS10" t="s">
        <v>1368</v>
      </c>
      <c r="WIT10" t="s">
        <v>1368</v>
      </c>
      <c r="WIU10" t="s">
        <v>1368</v>
      </c>
      <c r="WIV10" t="s">
        <v>1368</v>
      </c>
      <c r="WIW10" t="s">
        <v>1368</v>
      </c>
      <c r="WIX10" t="s">
        <v>1368</v>
      </c>
      <c r="WIY10" t="s">
        <v>1368</v>
      </c>
      <c r="WIZ10" t="s">
        <v>1368</v>
      </c>
      <c r="WJA10" t="s">
        <v>1368</v>
      </c>
      <c r="WJB10" t="s">
        <v>1368</v>
      </c>
      <c r="WJC10" t="s">
        <v>1368</v>
      </c>
      <c r="WJD10" t="s">
        <v>1368</v>
      </c>
      <c r="WJE10" t="s">
        <v>1368</v>
      </c>
      <c r="WJF10" t="s">
        <v>1368</v>
      </c>
      <c r="WJG10" t="s">
        <v>1368</v>
      </c>
      <c r="WJH10" t="s">
        <v>1368</v>
      </c>
      <c r="WJI10" t="s">
        <v>1368</v>
      </c>
      <c r="WJJ10" t="s">
        <v>1368</v>
      </c>
      <c r="WJK10" t="s">
        <v>1368</v>
      </c>
      <c r="WJL10" t="s">
        <v>1368</v>
      </c>
      <c r="WJM10" t="s">
        <v>1368</v>
      </c>
      <c r="WJN10" t="s">
        <v>1368</v>
      </c>
      <c r="WJO10" t="s">
        <v>1368</v>
      </c>
      <c r="WJP10" t="s">
        <v>1368</v>
      </c>
      <c r="WJQ10" t="s">
        <v>1368</v>
      </c>
      <c r="WJR10" t="s">
        <v>1368</v>
      </c>
      <c r="WJS10" t="s">
        <v>1368</v>
      </c>
      <c r="WJT10" t="s">
        <v>1368</v>
      </c>
      <c r="WJU10" t="s">
        <v>1368</v>
      </c>
      <c r="WJV10" t="s">
        <v>1368</v>
      </c>
      <c r="WJW10" t="s">
        <v>1368</v>
      </c>
      <c r="WJX10" t="s">
        <v>1368</v>
      </c>
      <c r="WJY10" t="s">
        <v>1368</v>
      </c>
      <c r="WJZ10" t="s">
        <v>1368</v>
      </c>
      <c r="WKA10" t="s">
        <v>1368</v>
      </c>
      <c r="WKB10" t="s">
        <v>1368</v>
      </c>
      <c r="WKC10" t="s">
        <v>1368</v>
      </c>
      <c r="WKD10" t="s">
        <v>1368</v>
      </c>
      <c r="WKE10" t="s">
        <v>1368</v>
      </c>
      <c r="WKF10" t="s">
        <v>1368</v>
      </c>
      <c r="WKG10" t="s">
        <v>1368</v>
      </c>
      <c r="WKH10" t="s">
        <v>1368</v>
      </c>
      <c r="WKI10" t="s">
        <v>1368</v>
      </c>
      <c r="WKJ10" t="s">
        <v>1368</v>
      </c>
      <c r="WKK10" t="s">
        <v>1368</v>
      </c>
      <c r="WKL10" t="s">
        <v>1368</v>
      </c>
      <c r="WKM10" t="s">
        <v>1368</v>
      </c>
      <c r="WKN10" t="s">
        <v>1368</v>
      </c>
      <c r="WKO10" t="s">
        <v>1368</v>
      </c>
      <c r="WKP10" t="s">
        <v>1368</v>
      </c>
      <c r="WKQ10" t="s">
        <v>1368</v>
      </c>
      <c r="WKR10" t="s">
        <v>1368</v>
      </c>
      <c r="WKS10" t="s">
        <v>1368</v>
      </c>
      <c r="WKT10" t="s">
        <v>1368</v>
      </c>
      <c r="WKU10" t="s">
        <v>1368</v>
      </c>
      <c r="WKV10" t="s">
        <v>1368</v>
      </c>
      <c r="WKW10" t="s">
        <v>1368</v>
      </c>
      <c r="WKX10" t="s">
        <v>1368</v>
      </c>
      <c r="WKY10" t="s">
        <v>1368</v>
      </c>
      <c r="WKZ10" t="s">
        <v>1368</v>
      </c>
      <c r="WLA10" t="s">
        <v>1368</v>
      </c>
      <c r="WLB10" t="s">
        <v>1368</v>
      </c>
      <c r="WLC10" t="s">
        <v>1368</v>
      </c>
      <c r="WLD10" t="s">
        <v>1368</v>
      </c>
      <c r="WLE10" t="s">
        <v>1368</v>
      </c>
      <c r="WLF10" t="s">
        <v>1368</v>
      </c>
      <c r="WLG10" t="s">
        <v>1368</v>
      </c>
      <c r="WLH10" t="s">
        <v>1368</v>
      </c>
      <c r="WLI10" t="s">
        <v>1368</v>
      </c>
      <c r="WLJ10" t="s">
        <v>1368</v>
      </c>
      <c r="WLK10" t="s">
        <v>1368</v>
      </c>
      <c r="WLL10" t="s">
        <v>1368</v>
      </c>
      <c r="WLM10" t="s">
        <v>1368</v>
      </c>
      <c r="WLN10" t="s">
        <v>1368</v>
      </c>
      <c r="WLO10" t="s">
        <v>1368</v>
      </c>
      <c r="WLP10" t="s">
        <v>1368</v>
      </c>
      <c r="WLQ10" t="s">
        <v>1368</v>
      </c>
      <c r="WLR10" t="s">
        <v>1368</v>
      </c>
      <c r="WLS10" t="s">
        <v>1368</v>
      </c>
      <c r="WLT10" t="s">
        <v>1368</v>
      </c>
      <c r="WLU10" t="s">
        <v>1368</v>
      </c>
      <c r="WLV10" t="s">
        <v>1368</v>
      </c>
      <c r="WLW10" t="s">
        <v>1368</v>
      </c>
      <c r="WLX10" t="s">
        <v>1368</v>
      </c>
      <c r="WLY10" t="s">
        <v>1368</v>
      </c>
      <c r="WLZ10" t="s">
        <v>1368</v>
      </c>
      <c r="WMA10" t="s">
        <v>1368</v>
      </c>
      <c r="WMB10" t="s">
        <v>1368</v>
      </c>
      <c r="WMC10" t="s">
        <v>1368</v>
      </c>
      <c r="WMD10" t="s">
        <v>1368</v>
      </c>
      <c r="WME10" t="s">
        <v>1368</v>
      </c>
      <c r="WMF10" t="s">
        <v>1368</v>
      </c>
      <c r="WMG10" t="s">
        <v>1368</v>
      </c>
      <c r="WMH10" t="s">
        <v>1368</v>
      </c>
      <c r="WMI10" t="s">
        <v>1368</v>
      </c>
      <c r="WMJ10" t="s">
        <v>1368</v>
      </c>
      <c r="WMK10" t="s">
        <v>1368</v>
      </c>
      <c r="WML10" t="s">
        <v>1368</v>
      </c>
      <c r="WMM10" t="s">
        <v>1368</v>
      </c>
      <c r="WMN10" t="s">
        <v>1368</v>
      </c>
      <c r="WMO10" t="s">
        <v>1368</v>
      </c>
      <c r="WMP10" t="s">
        <v>1368</v>
      </c>
      <c r="WMQ10" t="s">
        <v>1368</v>
      </c>
      <c r="WMR10" t="s">
        <v>1368</v>
      </c>
      <c r="WMS10" t="s">
        <v>1368</v>
      </c>
      <c r="WMT10" t="s">
        <v>1368</v>
      </c>
      <c r="WMU10" t="s">
        <v>1368</v>
      </c>
      <c r="WMV10" t="s">
        <v>1368</v>
      </c>
      <c r="WMW10" t="s">
        <v>1368</v>
      </c>
      <c r="WMX10" t="s">
        <v>1368</v>
      </c>
      <c r="WMY10" t="s">
        <v>1368</v>
      </c>
      <c r="WMZ10" t="s">
        <v>1368</v>
      </c>
      <c r="WNA10" t="s">
        <v>1368</v>
      </c>
      <c r="WNB10" t="s">
        <v>1368</v>
      </c>
      <c r="WNC10" t="s">
        <v>1368</v>
      </c>
      <c r="WND10" t="s">
        <v>1368</v>
      </c>
      <c r="WNE10" t="s">
        <v>1368</v>
      </c>
      <c r="WNF10" t="s">
        <v>1368</v>
      </c>
      <c r="WNG10" t="s">
        <v>1368</v>
      </c>
      <c r="WNH10" t="s">
        <v>1368</v>
      </c>
      <c r="WNI10" t="s">
        <v>1368</v>
      </c>
      <c r="WNJ10" t="s">
        <v>1368</v>
      </c>
      <c r="WNK10" t="s">
        <v>1368</v>
      </c>
      <c r="WNL10" t="s">
        <v>1368</v>
      </c>
      <c r="WNM10" t="s">
        <v>1368</v>
      </c>
      <c r="WNN10" t="s">
        <v>1368</v>
      </c>
      <c r="WNO10" t="s">
        <v>1368</v>
      </c>
      <c r="WNP10" t="s">
        <v>1368</v>
      </c>
      <c r="WNQ10" t="s">
        <v>1368</v>
      </c>
      <c r="WNR10" t="s">
        <v>1368</v>
      </c>
      <c r="WNS10" t="s">
        <v>1368</v>
      </c>
      <c r="WNT10" t="s">
        <v>1368</v>
      </c>
      <c r="WNU10" t="s">
        <v>1368</v>
      </c>
      <c r="WNV10" t="s">
        <v>1368</v>
      </c>
      <c r="WNW10" t="s">
        <v>1368</v>
      </c>
      <c r="WNX10" t="s">
        <v>1368</v>
      </c>
      <c r="WNY10" t="s">
        <v>1368</v>
      </c>
      <c r="WNZ10" t="s">
        <v>1368</v>
      </c>
      <c r="WOA10" t="s">
        <v>1368</v>
      </c>
      <c r="WOB10" t="s">
        <v>1368</v>
      </c>
      <c r="WOC10" t="s">
        <v>1368</v>
      </c>
      <c r="WOD10" t="s">
        <v>1368</v>
      </c>
      <c r="WOE10" t="s">
        <v>1368</v>
      </c>
      <c r="WOF10" t="s">
        <v>1368</v>
      </c>
      <c r="WOG10" t="s">
        <v>1368</v>
      </c>
      <c r="WOH10" t="s">
        <v>1368</v>
      </c>
      <c r="WOI10" t="s">
        <v>1368</v>
      </c>
      <c r="WOJ10" t="s">
        <v>1368</v>
      </c>
      <c r="WOK10" t="s">
        <v>1368</v>
      </c>
      <c r="WOL10" t="s">
        <v>1368</v>
      </c>
      <c r="WOM10" t="s">
        <v>1368</v>
      </c>
      <c r="WON10" t="s">
        <v>1368</v>
      </c>
      <c r="WOO10" t="s">
        <v>1368</v>
      </c>
      <c r="WOP10" t="s">
        <v>1368</v>
      </c>
      <c r="WOQ10" t="s">
        <v>1368</v>
      </c>
      <c r="WOR10" t="s">
        <v>1368</v>
      </c>
      <c r="WOS10" t="s">
        <v>1368</v>
      </c>
      <c r="WOT10" t="s">
        <v>1368</v>
      </c>
      <c r="WOU10" t="s">
        <v>1368</v>
      </c>
      <c r="WOV10" t="s">
        <v>1368</v>
      </c>
      <c r="WOW10" t="s">
        <v>1368</v>
      </c>
      <c r="WOX10" t="s">
        <v>1368</v>
      </c>
      <c r="WOY10" t="s">
        <v>1368</v>
      </c>
      <c r="WOZ10" t="s">
        <v>1368</v>
      </c>
      <c r="WPA10" t="s">
        <v>1368</v>
      </c>
      <c r="WPB10" t="s">
        <v>1368</v>
      </c>
      <c r="WPC10" t="s">
        <v>1368</v>
      </c>
      <c r="WPD10" t="s">
        <v>1368</v>
      </c>
      <c r="WPE10" t="s">
        <v>1368</v>
      </c>
      <c r="WPF10" t="s">
        <v>1368</v>
      </c>
      <c r="WPG10" t="s">
        <v>1368</v>
      </c>
      <c r="WPH10" t="s">
        <v>1368</v>
      </c>
      <c r="WPI10" t="s">
        <v>1368</v>
      </c>
      <c r="WPJ10" t="s">
        <v>1368</v>
      </c>
      <c r="WPK10" t="s">
        <v>1368</v>
      </c>
      <c r="WPL10" t="s">
        <v>1368</v>
      </c>
      <c r="WPM10" t="s">
        <v>1368</v>
      </c>
      <c r="WPN10" t="s">
        <v>1368</v>
      </c>
      <c r="WPO10" t="s">
        <v>1368</v>
      </c>
      <c r="WPP10" t="s">
        <v>1368</v>
      </c>
      <c r="WPQ10" t="s">
        <v>1368</v>
      </c>
      <c r="WPR10" t="s">
        <v>1368</v>
      </c>
      <c r="WPS10" t="s">
        <v>1368</v>
      </c>
      <c r="WPT10" t="s">
        <v>1368</v>
      </c>
      <c r="WPU10" t="s">
        <v>1368</v>
      </c>
      <c r="WPV10" t="s">
        <v>1368</v>
      </c>
      <c r="WPW10" t="s">
        <v>1368</v>
      </c>
      <c r="WPX10" t="s">
        <v>1368</v>
      </c>
      <c r="WPY10" t="s">
        <v>1368</v>
      </c>
      <c r="WPZ10" t="s">
        <v>1368</v>
      </c>
      <c r="WQA10" t="s">
        <v>1368</v>
      </c>
      <c r="WQB10" t="s">
        <v>1368</v>
      </c>
      <c r="WQC10" t="s">
        <v>1368</v>
      </c>
      <c r="WQD10" t="s">
        <v>1368</v>
      </c>
      <c r="WQE10" t="s">
        <v>1368</v>
      </c>
      <c r="WQF10" t="s">
        <v>1368</v>
      </c>
      <c r="WQG10" t="s">
        <v>1368</v>
      </c>
      <c r="WQH10" t="s">
        <v>1368</v>
      </c>
      <c r="WQI10" t="s">
        <v>1368</v>
      </c>
      <c r="WQJ10" t="s">
        <v>1368</v>
      </c>
      <c r="WQK10" t="s">
        <v>1368</v>
      </c>
      <c r="WQL10" t="s">
        <v>1368</v>
      </c>
      <c r="WQM10" t="s">
        <v>1368</v>
      </c>
      <c r="WQN10" t="s">
        <v>1368</v>
      </c>
      <c r="WQO10" t="s">
        <v>1368</v>
      </c>
      <c r="WQP10" t="s">
        <v>1368</v>
      </c>
      <c r="WQQ10" t="s">
        <v>1368</v>
      </c>
      <c r="WQR10" t="s">
        <v>1368</v>
      </c>
      <c r="WQS10" t="s">
        <v>1368</v>
      </c>
      <c r="WQT10" t="s">
        <v>1368</v>
      </c>
      <c r="WQU10" t="s">
        <v>1368</v>
      </c>
      <c r="WQV10" t="s">
        <v>1368</v>
      </c>
      <c r="WQW10" t="s">
        <v>1368</v>
      </c>
      <c r="WQX10" t="s">
        <v>1368</v>
      </c>
      <c r="WQY10" t="s">
        <v>1368</v>
      </c>
      <c r="WQZ10" t="s">
        <v>1368</v>
      </c>
      <c r="WRA10" t="s">
        <v>1368</v>
      </c>
      <c r="WRB10" t="s">
        <v>1368</v>
      </c>
      <c r="WRC10" t="s">
        <v>1368</v>
      </c>
      <c r="WRD10" t="s">
        <v>1368</v>
      </c>
      <c r="WRE10" t="s">
        <v>1368</v>
      </c>
      <c r="WRF10" t="s">
        <v>1368</v>
      </c>
      <c r="WRG10" t="s">
        <v>1368</v>
      </c>
      <c r="WRH10" t="s">
        <v>1368</v>
      </c>
      <c r="WRI10" t="s">
        <v>1368</v>
      </c>
      <c r="WRJ10" t="s">
        <v>1368</v>
      </c>
      <c r="WRK10" t="s">
        <v>1368</v>
      </c>
      <c r="WRL10" t="s">
        <v>1368</v>
      </c>
      <c r="WRM10" t="s">
        <v>1368</v>
      </c>
      <c r="WRN10" t="s">
        <v>1368</v>
      </c>
      <c r="WRO10" t="s">
        <v>1368</v>
      </c>
      <c r="WRP10" t="s">
        <v>1368</v>
      </c>
      <c r="WRQ10" t="s">
        <v>1368</v>
      </c>
      <c r="WRR10" t="s">
        <v>1368</v>
      </c>
      <c r="WRS10" t="s">
        <v>1368</v>
      </c>
      <c r="WRT10" t="s">
        <v>1368</v>
      </c>
      <c r="WRU10" t="s">
        <v>1368</v>
      </c>
      <c r="WRV10" t="s">
        <v>1368</v>
      </c>
      <c r="WRW10" t="s">
        <v>1368</v>
      </c>
      <c r="WRX10" t="s">
        <v>1368</v>
      </c>
      <c r="WRY10" t="s">
        <v>1368</v>
      </c>
      <c r="WRZ10" t="s">
        <v>1368</v>
      </c>
      <c r="WSA10" t="s">
        <v>1368</v>
      </c>
      <c r="WSB10" t="s">
        <v>1368</v>
      </c>
      <c r="WSC10" t="s">
        <v>1368</v>
      </c>
      <c r="WSD10" t="s">
        <v>1368</v>
      </c>
      <c r="WSE10" t="s">
        <v>1368</v>
      </c>
      <c r="WSF10" t="s">
        <v>1368</v>
      </c>
      <c r="WSG10" t="s">
        <v>1368</v>
      </c>
      <c r="WSH10" t="s">
        <v>1368</v>
      </c>
      <c r="WSI10" t="s">
        <v>1368</v>
      </c>
      <c r="WSJ10" t="s">
        <v>1368</v>
      </c>
      <c r="WSK10" t="s">
        <v>1368</v>
      </c>
      <c r="WSL10" t="s">
        <v>1368</v>
      </c>
      <c r="WSM10" t="s">
        <v>1368</v>
      </c>
      <c r="WSN10" t="s">
        <v>1368</v>
      </c>
      <c r="WSO10" t="s">
        <v>1368</v>
      </c>
      <c r="WSP10" t="s">
        <v>1368</v>
      </c>
      <c r="WSQ10" t="s">
        <v>1368</v>
      </c>
      <c r="WSR10" t="s">
        <v>1368</v>
      </c>
      <c r="WSS10" t="s">
        <v>1368</v>
      </c>
      <c r="WST10" t="s">
        <v>1368</v>
      </c>
      <c r="WSU10" t="s">
        <v>1368</v>
      </c>
      <c r="WSV10" t="s">
        <v>1368</v>
      </c>
      <c r="WSW10" t="s">
        <v>1368</v>
      </c>
      <c r="WSX10" t="s">
        <v>1368</v>
      </c>
      <c r="WSY10" t="s">
        <v>1368</v>
      </c>
      <c r="WSZ10" t="s">
        <v>1368</v>
      </c>
      <c r="WTA10" t="s">
        <v>1368</v>
      </c>
      <c r="WTB10" t="s">
        <v>1368</v>
      </c>
      <c r="WTC10" t="s">
        <v>1368</v>
      </c>
      <c r="WTD10" t="s">
        <v>1368</v>
      </c>
      <c r="WTE10" t="s">
        <v>1368</v>
      </c>
      <c r="WTF10" t="s">
        <v>1368</v>
      </c>
      <c r="WTG10" t="s">
        <v>1368</v>
      </c>
      <c r="WTH10" t="s">
        <v>1368</v>
      </c>
      <c r="WTI10" t="s">
        <v>1368</v>
      </c>
      <c r="WTJ10" t="s">
        <v>1368</v>
      </c>
      <c r="WTK10" t="s">
        <v>1368</v>
      </c>
      <c r="WTL10" t="s">
        <v>1368</v>
      </c>
      <c r="WTM10" t="s">
        <v>1368</v>
      </c>
      <c r="WTN10" t="s">
        <v>1368</v>
      </c>
      <c r="WTO10" t="s">
        <v>1368</v>
      </c>
      <c r="WTP10" t="s">
        <v>1368</v>
      </c>
      <c r="WTQ10" t="s">
        <v>1368</v>
      </c>
      <c r="WTR10" t="s">
        <v>1368</v>
      </c>
      <c r="WTS10" t="s">
        <v>1368</v>
      </c>
      <c r="WTT10" t="s">
        <v>1368</v>
      </c>
      <c r="WTU10" t="s">
        <v>1368</v>
      </c>
      <c r="WTV10" t="s">
        <v>1368</v>
      </c>
      <c r="WTW10" t="s">
        <v>1368</v>
      </c>
      <c r="WTX10" t="s">
        <v>1368</v>
      </c>
      <c r="WTY10" t="s">
        <v>1368</v>
      </c>
      <c r="WTZ10" t="s">
        <v>1368</v>
      </c>
      <c r="WUA10" t="s">
        <v>1368</v>
      </c>
      <c r="WUB10" t="s">
        <v>1368</v>
      </c>
      <c r="WUC10" t="s">
        <v>1368</v>
      </c>
      <c r="WUD10" t="s">
        <v>1368</v>
      </c>
      <c r="WUE10" t="s">
        <v>1368</v>
      </c>
      <c r="WUF10" t="s">
        <v>1368</v>
      </c>
      <c r="WUG10" t="s">
        <v>1368</v>
      </c>
      <c r="WUH10" t="s">
        <v>1368</v>
      </c>
      <c r="WUI10" t="s">
        <v>1368</v>
      </c>
      <c r="WUJ10" t="s">
        <v>1368</v>
      </c>
      <c r="WUK10" t="s">
        <v>1368</v>
      </c>
      <c r="WUL10" t="s">
        <v>1368</v>
      </c>
      <c r="WUM10" t="s">
        <v>1368</v>
      </c>
      <c r="WUN10" t="s">
        <v>1368</v>
      </c>
      <c r="WUO10" t="s">
        <v>1368</v>
      </c>
      <c r="WUP10" t="s">
        <v>1368</v>
      </c>
      <c r="WUQ10" t="s">
        <v>1368</v>
      </c>
      <c r="WUR10" t="s">
        <v>1368</v>
      </c>
      <c r="WUS10" t="s">
        <v>1368</v>
      </c>
      <c r="WUT10" t="s">
        <v>1368</v>
      </c>
      <c r="WUU10" t="s">
        <v>1368</v>
      </c>
      <c r="WUV10" t="s">
        <v>1368</v>
      </c>
      <c r="WUW10" t="s">
        <v>1368</v>
      </c>
      <c r="WUX10" t="s">
        <v>1368</v>
      </c>
      <c r="WUY10" t="s">
        <v>1368</v>
      </c>
      <c r="WUZ10" t="s">
        <v>1368</v>
      </c>
      <c r="WVA10" t="s">
        <v>1368</v>
      </c>
      <c r="WVB10" t="s">
        <v>1368</v>
      </c>
      <c r="WVC10" t="s">
        <v>1368</v>
      </c>
      <c r="WVD10" t="s">
        <v>1368</v>
      </c>
      <c r="WVE10" t="s">
        <v>1368</v>
      </c>
      <c r="WVF10" t="s">
        <v>1368</v>
      </c>
      <c r="WVG10" t="s">
        <v>1368</v>
      </c>
      <c r="WVH10" t="s">
        <v>1368</v>
      </c>
      <c r="WVI10" t="s">
        <v>1368</v>
      </c>
      <c r="WVJ10" t="s">
        <v>1368</v>
      </c>
      <c r="WVK10" t="s">
        <v>1368</v>
      </c>
      <c r="WVL10" t="s">
        <v>1368</v>
      </c>
      <c r="WVM10" t="s">
        <v>1368</v>
      </c>
      <c r="WVN10" t="s">
        <v>1368</v>
      </c>
      <c r="WVO10" t="s">
        <v>1368</v>
      </c>
      <c r="WVP10" t="s">
        <v>1368</v>
      </c>
      <c r="WVQ10" t="s">
        <v>1368</v>
      </c>
      <c r="WVR10" t="s">
        <v>1368</v>
      </c>
      <c r="WVS10" t="s">
        <v>1368</v>
      </c>
      <c r="WVT10" t="s">
        <v>1368</v>
      </c>
      <c r="WVU10" t="s">
        <v>1368</v>
      </c>
      <c r="WVV10" t="s">
        <v>1368</v>
      </c>
      <c r="WVW10" t="s">
        <v>1368</v>
      </c>
      <c r="WVX10" t="s">
        <v>1368</v>
      </c>
      <c r="WVY10" t="s">
        <v>1368</v>
      </c>
      <c r="WVZ10" t="s">
        <v>1368</v>
      </c>
      <c r="WWA10" t="s">
        <v>1368</v>
      </c>
      <c r="WWB10" t="s">
        <v>1368</v>
      </c>
      <c r="WWC10" t="s">
        <v>1368</v>
      </c>
      <c r="WWD10" t="s">
        <v>1368</v>
      </c>
      <c r="WWE10" t="s">
        <v>1368</v>
      </c>
      <c r="WWF10" t="s">
        <v>1368</v>
      </c>
      <c r="WWG10" t="s">
        <v>1368</v>
      </c>
      <c r="WWH10" t="s">
        <v>1368</v>
      </c>
      <c r="WWI10" t="s">
        <v>1368</v>
      </c>
      <c r="WWJ10" t="s">
        <v>1368</v>
      </c>
      <c r="WWK10" t="s">
        <v>1368</v>
      </c>
      <c r="WWL10" t="s">
        <v>1368</v>
      </c>
      <c r="WWM10" t="s">
        <v>1368</v>
      </c>
      <c r="WWN10" t="s">
        <v>1368</v>
      </c>
      <c r="WWO10" t="s">
        <v>1368</v>
      </c>
      <c r="WWP10" t="s">
        <v>1368</v>
      </c>
      <c r="WWQ10" t="s">
        <v>1368</v>
      </c>
      <c r="WWR10" t="s">
        <v>1368</v>
      </c>
      <c r="WWS10" t="s">
        <v>1368</v>
      </c>
      <c r="WWT10" t="s">
        <v>1368</v>
      </c>
      <c r="WWU10" t="s">
        <v>1368</v>
      </c>
      <c r="WWV10" t="s">
        <v>1368</v>
      </c>
      <c r="WWW10" t="s">
        <v>1368</v>
      </c>
      <c r="WWX10" t="s">
        <v>1368</v>
      </c>
      <c r="WWY10" t="s">
        <v>1368</v>
      </c>
      <c r="WWZ10" t="s">
        <v>1368</v>
      </c>
      <c r="WXA10" t="s">
        <v>1368</v>
      </c>
      <c r="WXB10" t="s">
        <v>1368</v>
      </c>
      <c r="WXC10" t="s">
        <v>1368</v>
      </c>
      <c r="WXD10" t="s">
        <v>1368</v>
      </c>
      <c r="WXE10" t="s">
        <v>1368</v>
      </c>
      <c r="WXF10" t="s">
        <v>1368</v>
      </c>
      <c r="WXG10" t="s">
        <v>1368</v>
      </c>
      <c r="WXH10" t="s">
        <v>1368</v>
      </c>
      <c r="WXI10" t="s">
        <v>1368</v>
      </c>
      <c r="WXJ10" t="s">
        <v>1368</v>
      </c>
      <c r="WXK10" t="s">
        <v>1368</v>
      </c>
      <c r="WXL10" t="s">
        <v>1368</v>
      </c>
      <c r="WXM10" t="s">
        <v>1368</v>
      </c>
      <c r="WXN10" t="s">
        <v>1368</v>
      </c>
      <c r="WXO10" t="s">
        <v>1368</v>
      </c>
      <c r="WXP10" t="s">
        <v>1368</v>
      </c>
      <c r="WXQ10" t="s">
        <v>1368</v>
      </c>
      <c r="WXR10" t="s">
        <v>1368</v>
      </c>
      <c r="WXS10" t="s">
        <v>1368</v>
      </c>
      <c r="WXT10" t="s">
        <v>1368</v>
      </c>
      <c r="WXU10" t="s">
        <v>1368</v>
      </c>
      <c r="WXV10" t="s">
        <v>1368</v>
      </c>
      <c r="WXW10" t="s">
        <v>1368</v>
      </c>
      <c r="WXX10" t="s">
        <v>1368</v>
      </c>
      <c r="WXY10" t="s">
        <v>1368</v>
      </c>
      <c r="WXZ10" t="s">
        <v>1368</v>
      </c>
      <c r="WYA10" t="s">
        <v>1368</v>
      </c>
      <c r="WYB10" t="s">
        <v>1368</v>
      </c>
      <c r="WYC10" t="s">
        <v>1368</v>
      </c>
      <c r="WYD10" t="s">
        <v>1368</v>
      </c>
      <c r="WYE10" t="s">
        <v>1368</v>
      </c>
      <c r="WYF10" t="s">
        <v>1368</v>
      </c>
      <c r="WYG10" t="s">
        <v>1368</v>
      </c>
      <c r="WYH10" t="s">
        <v>1368</v>
      </c>
      <c r="WYI10" t="s">
        <v>1368</v>
      </c>
      <c r="WYJ10" t="s">
        <v>1368</v>
      </c>
      <c r="WYK10" t="s">
        <v>1368</v>
      </c>
      <c r="WYL10" t="s">
        <v>1368</v>
      </c>
      <c r="WYM10" t="s">
        <v>1368</v>
      </c>
      <c r="WYN10" t="s">
        <v>1368</v>
      </c>
      <c r="WYO10" t="s">
        <v>1368</v>
      </c>
      <c r="WYP10" t="s">
        <v>1368</v>
      </c>
      <c r="WYQ10" t="s">
        <v>1368</v>
      </c>
      <c r="WYR10" t="s">
        <v>1368</v>
      </c>
      <c r="WYS10" t="s">
        <v>1368</v>
      </c>
      <c r="WYT10" t="s">
        <v>1368</v>
      </c>
      <c r="WYU10" t="s">
        <v>1368</v>
      </c>
      <c r="WYV10" t="s">
        <v>1368</v>
      </c>
      <c r="WYW10" t="s">
        <v>1368</v>
      </c>
      <c r="WYX10" t="s">
        <v>1368</v>
      </c>
      <c r="WYY10" t="s">
        <v>1368</v>
      </c>
      <c r="WYZ10" t="s">
        <v>1368</v>
      </c>
      <c r="WZA10" t="s">
        <v>1368</v>
      </c>
      <c r="WZB10" t="s">
        <v>1368</v>
      </c>
      <c r="WZC10" t="s">
        <v>1368</v>
      </c>
      <c r="WZD10" t="s">
        <v>1368</v>
      </c>
      <c r="WZE10" t="s">
        <v>1368</v>
      </c>
      <c r="WZF10" t="s">
        <v>1368</v>
      </c>
      <c r="WZG10" t="s">
        <v>1368</v>
      </c>
      <c r="WZH10" t="s">
        <v>1368</v>
      </c>
      <c r="WZI10" t="s">
        <v>1368</v>
      </c>
      <c r="WZJ10" t="s">
        <v>1368</v>
      </c>
      <c r="WZK10" t="s">
        <v>1368</v>
      </c>
      <c r="WZL10" t="s">
        <v>1368</v>
      </c>
      <c r="WZM10" t="s">
        <v>1368</v>
      </c>
      <c r="WZN10" t="s">
        <v>1368</v>
      </c>
      <c r="WZO10" t="s">
        <v>1368</v>
      </c>
      <c r="WZP10" t="s">
        <v>1368</v>
      </c>
      <c r="WZQ10" t="s">
        <v>1368</v>
      </c>
      <c r="WZR10" t="s">
        <v>1368</v>
      </c>
      <c r="WZS10" t="s">
        <v>1368</v>
      </c>
      <c r="WZT10" t="s">
        <v>1368</v>
      </c>
      <c r="WZU10" t="s">
        <v>1368</v>
      </c>
      <c r="WZV10" t="s">
        <v>1368</v>
      </c>
      <c r="WZW10" t="s">
        <v>1368</v>
      </c>
      <c r="WZX10" t="s">
        <v>1368</v>
      </c>
      <c r="WZY10" t="s">
        <v>1368</v>
      </c>
      <c r="WZZ10" t="s">
        <v>1368</v>
      </c>
      <c r="XAA10" t="s">
        <v>1368</v>
      </c>
      <c r="XAB10" t="s">
        <v>1368</v>
      </c>
      <c r="XAC10" t="s">
        <v>1368</v>
      </c>
      <c r="XAD10" t="s">
        <v>1368</v>
      </c>
      <c r="XAE10" t="s">
        <v>1368</v>
      </c>
      <c r="XAF10" t="s">
        <v>1368</v>
      </c>
      <c r="XAG10" t="s">
        <v>1368</v>
      </c>
      <c r="XAH10" t="s">
        <v>1368</v>
      </c>
      <c r="XAI10" t="s">
        <v>1368</v>
      </c>
      <c r="XAJ10" t="s">
        <v>1368</v>
      </c>
      <c r="XAK10" t="s">
        <v>1368</v>
      </c>
      <c r="XAL10" t="s">
        <v>1368</v>
      </c>
      <c r="XAM10" t="s">
        <v>1368</v>
      </c>
      <c r="XAN10" t="s">
        <v>1368</v>
      </c>
      <c r="XAO10" t="s">
        <v>1368</v>
      </c>
      <c r="XAP10" t="s">
        <v>1368</v>
      </c>
      <c r="XAQ10" t="s">
        <v>1368</v>
      </c>
      <c r="XAR10" t="s">
        <v>1368</v>
      </c>
      <c r="XAS10" t="s">
        <v>1368</v>
      </c>
      <c r="XAT10" t="s">
        <v>1368</v>
      </c>
      <c r="XAU10" t="s">
        <v>1368</v>
      </c>
      <c r="XAV10" t="s">
        <v>1368</v>
      </c>
      <c r="XAW10" t="s">
        <v>1368</v>
      </c>
      <c r="XAX10" t="s">
        <v>1368</v>
      </c>
      <c r="XAY10" t="s">
        <v>1368</v>
      </c>
      <c r="XAZ10" t="s">
        <v>1368</v>
      </c>
      <c r="XBA10" t="s">
        <v>1368</v>
      </c>
      <c r="XBB10" t="s">
        <v>1368</v>
      </c>
      <c r="XBC10" t="s">
        <v>1368</v>
      </c>
      <c r="XBD10" t="s">
        <v>1368</v>
      </c>
      <c r="XBE10" t="s">
        <v>1368</v>
      </c>
      <c r="XBF10" t="s">
        <v>1368</v>
      </c>
      <c r="XBG10" t="s">
        <v>1368</v>
      </c>
      <c r="XBH10" t="s">
        <v>1368</v>
      </c>
      <c r="XBI10" t="s">
        <v>1368</v>
      </c>
      <c r="XBJ10" t="s">
        <v>1368</v>
      </c>
      <c r="XBK10" t="s">
        <v>1368</v>
      </c>
      <c r="XBL10" t="s">
        <v>1368</v>
      </c>
      <c r="XBM10" t="s">
        <v>1368</v>
      </c>
      <c r="XBN10" t="s">
        <v>1368</v>
      </c>
      <c r="XBO10" t="s">
        <v>1368</v>
      </c>
      <c r="XBP10" t="s">
        <v>1368</v>
      </c>
      <c r="XBQ10" t="s">
        <v>1368</v>
      </c>
      <c r="XBR10" t="s">
        <v>1368</v>
      </c>
      <c r="XBS10" t="s">
        <v>1368</v>
      </c>
      <c r="XBT10" t="s">
        <v>1368</v>
      </c>
      <c r="XBU10" t="s">
        <v>1368</v>
      </c>
      <c r="XBV10" t="s">
        <v>1368</v>
      </c>
      <c r="XBW10" t="s">
        <v>1368</v>
      </c>
      <c r="XBX10" t="s">
        <v>1368</v>
      </c>
      <c r="XBY10" t="s">
        <v>1368</v>
      </c>
      <c r="XBZ10" t="s">
        <v>1368</v>
      </c>
      <c r="XCA10" t="s">
        <v>1368</v>
      </c>
      <c r="XCB10" t="s">
        <v>1368</v>
      </c>
      <c r="XCC10" t="s">
        <v>1368</v>
      </c>
      <c r="XCD10" t="s">
        <v>1368</v>
      </c>
      <c r="XCE10" t="s">
        <v>1368</v>
      </c>
      <c r="XCF10" t="s">
        <v>1368</v>
      </c>
      <c r="XCG10" t="s">
        <v>1368</v>
      </c>
      <c r="XCH10" t="s">
        <v>1368</v>
      </c>
      <c r="XCI10" t="s">
        <v>1368</v>
      </c>
      <c r="XCJ10" t="s">
        <v>1368</v>
      </c>
      <c r="XCK10" t="s">
        <v>1368</v>
      </c>
      <c r="XCL10" t="s">
        <v>1368</v>
      </c>
      <c r="XCM10" t="s">
        <v>1368</v>
      </c>
      <c r="XCN10" t="s">
        <v>1368</v>
      </c>
      <c r="XCO10" t="s">
        <v>1368</v>
      </c>
      <c r="XCP10" t="s">
        <v>1368</v>
      </c>
      <c r="XCQ10" t="s">
        <v>1368</v>
      </c>
      <c r="XCR10" t="s">
        <v>1368</v>
      </c>
      <c r="XCS10" t="s">
        <v>1368</v>
      </c>
      <c r="XCT10" t="s">
        <v>1368</v>
      </c>
      <c r="XCU10" t="s">
        <v>1368</v>
      </c>
      <c r="XCV10" t="s">
        <v>1368</v>
      </c>
      <c r="XCW10" t="s">
        <v>1368</v>
      </c>
      <c r="XCX10" t="s">
        <v>1368</v>
      </c>
      <c r="XCY10" t="s">
        <v>1368</v>
      </c>
      <c r="XCZ10" t="s">
        <v>1368</v>
      </c>
      <c r="XDA10" t="s">
        <v>1368</v>
      </c>
      <c r="XDB10" t="s">
        <v>1368</v>
      </c>
      <c r="XDC10" t="s">
        <v>1368</v>
      </c>
      <c r="XDD10" t="s">
        <v>1368</v>
      </c>
      <c r="XDE10" t="s">
        <v>1368</v>
      </c>
      <c r="XDF10" t="s">
        <v>1368</v>
      </c>
      <c r="XDG10" t="s">
        <v>1368</v>
      </c>
      <c r="XDH10" t="s">
        <v>1368</v>
      </c>
      <c r="XDI10" t="s">
        <v>1368</v>
      </c>
      <c r="XDJ10" t="s">
        <v>1368</v>
      </c>
      <c r="XDK10" t="s">
        <v>1368</v>
      </c>
      <c r="XDL10" t="s">
        <v>1368</v>
      </c>
      <c r="XDM10" t="s">
        <v>1368</v>
      </c>
      <c r="XDN10" t="s">
        <v>1368</v>
      </c>
      <c r="XDO10" t="s">
        <v>1368</v>
      </c>
      <c r="XDP10" t="s">
        <v>1368</v>
      </c>
      <c r="XDQ10" t="s">
        <v>1368</v>
      </c>
      <c r="XDR10" t="s">
        <v>1368</v>
      </c>
      <c r="XDS10" t="s">
        <v>1368</v>
      </c>
      <c r="XDT10" t="s">
        <v>1368</v>
      </c>
      <c r="XDU10" t="s">
        <v>1368</v>
      </c>
      <c r="XDV10" t="s">
        <v>1368</v>
      </c>
      <c r="XDW10" t="s">
        <v>1368</v>
      </c>
      <c r="XDX10" t="s">
        <v>1368</v>
      </c>
      <c r="XDY10" t="s">
        <v>1368</v>
      </c>
      <c r="XDZ10" t="s">
        <v>1368</v>
      </c>
      <c r="XEA10" t="s">
        <v>1368</v>
      </c>
      <c r="XEB10" t="s">
        <v>1368</v>
      </c>
      <c r="XEC10" t="s">
        <v>1368</v>
      </c>
      <c r="XED10" t="s">
        <v>1368</v>
      </c>
      <c r="XEE10" t="s">
        <v>1368</v>
      </c>
      <c r="XEF10" t="s">
        <v>1368</v>
      </c>
      <c r="XEG10" t="s">
        <v>1368</v>
      </c>
      <c r="XEH10" t="s">
        <v>1368</v>
      </c>
      <c r="XEI10" t="s">
        <v>1368</v>
      </c>
      <c r="XEJ10" t="s">
        <v>1368</v>
      </c>
      <c r="XEK10" t="s">
        <v>1368</v>
      </c>
      <c r="XEL10" t="s">
        <v>1368</v>
      </c>
      <c r="XEM10" t="s">
        <v>1368</v>
      </c>
      <c r="XEN10" t="s">
        <v>1368</v>
      </c>
      <c r="XEO10" t="s">
        <v>1368</v>
      </c>
      <c r="XEP10" t="s">
        <v>1368</v>
      </c>
      <c r="XEQ10" t="s">
        <v>1368</v>
      </c>
      <c r="XER10" t="s">
        <v>1368</v>
      </c>
    </row>
    <row r="11" spans="1:16372" s="1" customFormat="1" x14ac:dyDescent="0.3">
      <c r="A11" s="63"/>
      <c r="B11" s="125"/>
      <c r="C11" s="63"/>
      <c r="D11" s="63"/>
      <c r="E11" s="125"/>
      <c r="F11" s="128"/>
      <c r="G11" s="129"/>
    </row>
    <row r="12" spans="1:16372" x14ac:dyDescent="0.3">
      <c r="A12" s="124" t="s">
        <v>697</v>
      </c>
      <c r="F12" s="101"/>
      <c r="G12" s="102"/>
    </row>
    <row r="13" spans="1:16372" s="1" customFormat="1" x14ac:dyDescent="0.3">
      <c r="A13" s="124"/>
      <c r="B13" s="63"/>
      <c r="C13" s="63"/>
      <c r="D13" s="63"/>
      <c r="E13" s="63"/>
      <c r="F13" s="101"/>
      <c r="G13" s="102"/>
    </row>
    <row r="14" spans="1:16372" x14ac:dyDescent="0.3">
      <c r="F14" s="101"/>
      <c r="G14" s="102"/>
    </row>
    <row r="15" spans="1:16372" x14ac:dyDescent="0.3">
      <c r="A15" s="124" t="s">
        <v>695</v>
      </c>
      <c r="F15" s="101"/>
      <c r="G15" s="102"/>
    </row>
    <row r="16" spans="1:16372" x14ac:dyDescent="0.3">
      <c r="A16" s="124"/>
      <c r="F16" s="101"/>
      <c r="G16" s="102"/>
    </row>
    <row r="17" spans="1:7" x14ac:dyDescent="0.3">
      <c r="F17" s="101"/>
      <c r="G17" s="102"/>
    </row>
    <row r="18" spans="1:7" x14ac:dyDescent="0.3">
      <c r="A18" s="124" t="s">
        <v>698</v>
      </c>
      <c r="F18" s="101"/>
      <c r="G18" s="102"/>
    </row>
    <row r="19" spans="1:7" x14ac:dyDescent="0.3">
      <c r="B19" s="63" t="s">
        <v>1198</v>
      </c>
      <c r="C19" s="63" t="s">
        <v>1199</v>
      </c>
      <c r="D19" s="63" t="s">
        <v>1200</v>
      </c>
      <c r="E19" s="63" t="s">
        <v>1201</v>
      </c>
      <c r="F19" s="101" t="s">
        <v>1203</v>
      </c>
      <c r="G19" s="102" t="s">
        <v>1202</v>
      </c>
    </row>
    <row r="20" spans="1:7" x14ac:dyDescent="0.3">
      <c r="F20" s="101"/>
      <c r="G20" s="102"/>
    </row>
    <row r="21" spans="1:7" x14ac:dyDescent="0.3">
      <c r="A21" s="124" t="s">
        <v>696</v>
      </c>
      <c r="F21" s="101"/>
      <c r="G21" s="102"/>
    </row>
    <row r="22" spans="1:7" x14ac:dyDescent="0.3">
      <c r="F22" s="101"/>
      <c r="G22" s="102"/>
    </row>
    <row r="23" spans="1:7" x14ac:dyDescent="0.3">
      <c r="F23" s="101"/>
      <c r="G23" s="123"/>
    </row>
    <row r="24" spans="1:7" x14ac:dyDescent="0.3">
      <c r="F24" s="101"/>
      <c r="G24" s="123"/>
    </row>
    <row r="25" spans="1:7" x14ac:dyDescent="0.3">
      <c r="A25" s="124" t="s">
        <v>311</v>
      </c>
      <c r="F25" s="101"/>
      <c r="G25" s="123"/>
    </row>
    <row r="26" spans="1:7" x14ac:dyDescent="0.3">
      <c r="F26" s="101"/>
      <c r="G26" s="123"/>
    </row>
    <row r="28" spans="1:7" x14ac:dyDescent="0.3">
      <c r="A28" s="124" t="s">
        <v>495</v>
      </c>
    </row>
    <row r="31" spans="1:7" x14ac:dyDescent="0.3">
      <c r="A31" s="124" t="s">
        <v>511</v>
      </c>
    </row>
    <row r="32" spans="1:7" x14ac:dyDescent="0.3">
      <c r="F32" s="101"/>
      <c r="G32" s="101"/>
    </row>
    <row r="33" spans="1:7" x14ac:dyDescent="0.3">
      <c r="A33" s="63">
        <v>1</v>
      </c>
      <c r="B33" s="63" t="s">
        <v>512</v>
      </c>
      <c r="C33" s="63" t="s">
        <v>1160</v>
      </c>
      <c r="D33" s="63" t="s">
        <v>1161</v>
      </c>
      <c r="E33" s="130" t="s">
        <v>517</v>
      </c>
      <c r="F33" s="101" t="s">
        <v>518</v>
      </c>
      <c r="G33" s="102" t="s">
        <v>1315</v>
      </c>
    </row>
    <row r="34" spans="1:7" x14ac:dyDescent="0.3">
      <c r="F34" s="101"/>
      <c r="G34" s="101"/>
    </row>
    <row r="35" spans="1:7" x14ac:dyDescent="0.3">
      <c r="A35" s="124" t="s">
        <v>520</v>
      </c>
      <c r="F35" s="101"/>
      <c r="G35" s="101"/>
    </row>
    <row r="36" spans="1:7" x14ac:dyDescent="0.3">
      <c r="A36" s="63">
        <v>1</v>
      </c>
      <c r="B36" s="63" t="s">
        <v>334</v>
      </c>
      <c r="C36" s="63" t="s">
        <v>1162</v>
      </c>
      <c r="D36" s="63" t="s">
        <v>1163</v>
      </c>
      <c r="E36" s="63" t="s">
        <v>531</v>
      </c>
      <c r="F36" s="101" t="s">
        <v>532</v>
      </c>
      <c r="G36" s="102" t="s">
        <v>642</v>
      </c>
    </row>
    <row r="38" spans="1:7" x14ac:dyDescent="0.3">
      <c r="A38" s="124" t="s">
        <v>562</v>
      </c>
    </row>
    <row r="41" spans="1:7" x14ac:dyDescent="0.3">
      <c r="A41" s="124" t="s">
        <v>212</v>
      </c>
    </row>
  </sheetData>
  <sheetProtection selectLockedCells="1" selectUnlockedCells="1"/>
  <phoneticPr fontId="10" type="noConversion"/>
  <hyperlinks>
    <hyperlink ref="G7" r:id="rId1" xr:uid="{00000000-0004-0000-0200-000001000000}"/>
    <hyperlink ref="G33" r:id="rId2" xr:uid="{00000000-0004-0000-0200-000002000000}"/>
    <hyperlink ref="G36" r:id="rId3" xr:uid="{00000000-0004-0000-0200-000003000000}"/>
    <hyperlink ref="G8" r:id="rId4" xr:uid="{00000000-0004-0000-0200-000004000000}"/>
    <hyperlink ref="G9" r:id="rId5" xr:uid="{83C082BB-C0C4-4EFD-BDBC-33C8669B5DCD}"/>
    <hyperlink ref="G19" r:id="rId6" xr:uid="{87E473ED-3E5B-4874-93C0-014BA18D6302}"/>
    <hyperlink ref="G10" r:id="rId7" xr:uid="{A412B72D-A243-48EE-A158-92F36E3094D9}"/>
  </hyperlinks>
  <pageMargins left="0.75" right="0.75" top="1" bottom="1" header="0.5" footer="0.5"/>
  <pageSetup paperSize="9" scale="55" orientation="landscape" r:id="rId8"/>
  <headerFooter alignWithMargins="0">
    <oddHeader>&amp;L&amp;"Calibri"&amp;10&amp;K000000Sensitivity - Operational&amp;1#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bd04ca-2064-4611-ad19-10a69f339d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75356FC02E604A86CECAFFC5CF9160" ma:contentTypeVersion="11" ma:contentTypeDescription="Create a new document." ma:contentTypeScope="" ma:versionID="f387d0562893a1dc5f298ac973a24e91">
  <xsd:schema xmlns:xsd="http://www.w3.org/2001/XMLSchema" xmlns:xs="http://www.w3.org/2001/XMLSchema" xmlns:p="http://schemas.microsoft.com/office/2006/metadata/properties" xmlns:ns3="6fbd04ca-2064-4611-ad19-10a69f339d44" targetNamespace="http://schemas.microsoft.com/office/2006/metadata/properties" ma:root="true" ma:fieldsID="b012a5349f2e7444387e769701b885c5" ns3:_="">
    <xsd:import namespace="6fbd04ca-2064-4611-ad19-10a69f339d4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d04ca-2064-4611-ad19-10a69f339d4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BB5BA-DC80-4BF6-A654-B471799988FB}">
  <ds:schemaRefs>
    <ds:schemaRef ds:uri="http://purl.org/dc/dcmitype/"/>
    <ds:schemaRef ds:uri="6fbd04ca-2064-4611-ad19-10a69f339d4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B396CB-8B42-4894-856A-433AFEE8E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B5AA37-73BD-4BFD-B872-1DA3C8BD6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bd04ca-2064-4611-ad19-10a69f339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Approved Hyundai Repairers</vt:lpstr>
      <vt:lpstr>Non-structural Approvals</vt:lpstr>
      <vt:lpstr>Approved Hyundai Truck Repairer</vt:lpstr>
      <vt:lpstr>'Non-structural Approvals'!Print_Area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Nel</dc:creator>
  <cp:lastModifiedBy>Lebo More</cp:lastModifiedBy>
  <cp:lastPrinted>2024-05-31T12:38:32Z</cp:lastPrinted>
  <dcterms:created xsi:type="dcterms:W3CDTF">2005-05-26T09:06:54Z</dcterms:created>
  <dcterms:modified xsi:type="dcterms:W3CDTF">2025-01-09T14:39:21Z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0x010100DD75356FC02E604A86CECAFFC5CF9160</vt:lpwstr>
  </property>
  <property fmtid="{D5CDD505-2E9C-101B-9397-08002B2CF9AE}" pid="3" name="MediaServiceImageTags">
    <vt:lpwstr/>
  </property>
  <property fmtid="{D5CDD505-2E9C-101B-9397-08002B2CF9AE}" pid="4" name="MSIP_Label_50ecee07-b3f1-4b0a-ab4f-f5232bf020b4_Enabled">
    <vt:lpwstr>true</vt:lpwstr>
  </property>
  <property fmtid="{D5CDD505-2E9C-101B-9397-08002B2CF9AE}" pid="5" name="MSIP_Label_50ecee07-b3f1-4b0a-ab4f-f5232bf020b4_SetDate">
    <vt:lpwstr>2023-03-28T12:51:10Z</vt:lpwstr>
  </property>
  <property fmtid="{D5CDD505-2E9C-101B-9397-08002B2CF9AE}" pid="6" name="MSIP_Label_50ecee07-b3f1-4b0a-ab4f-f5232bf020b4_Method">
    <vt:lpwstr>Standard</vt:lpwstr>
  </property>
  <property fmtid="{D5CDD505-2E9C-101B-9397-08002B2CF9AE}" pid="7" name="MSIP_Label_50ecee07-b3f1-4b0a-ab4f-f5232bf020b4_Name">
    <vt:lpwstr>Operational</vt:lpwstr>
  </property>
  <property fmtid="{D5CDD505-2E9C-101B-9397-08002B2CF9AE}" pid="8" name="MSIP_Label_50ecee07-b3f1-4b0a-ab4f-f5232bf020b4_SiteId">
    <vt:lpwstr>44b4ac13-76f4-41d3-94d7-4b48235482b6</vt:lpwstr>
  </property>
  <property fmtid="{D5CDD505-2E9C-101B-9397-08002B2CF9AE}" pid="9" name="MSIP_Label_50ecee07-b3f1-4b0a-ab4f-f5232bf020b4_ActionId">
    <vt:lpwstr>2702ef2a-6933-4c38-bdc3-9e8a1bd072fa</vt:lpwstr>
  </property>
  <property fmtid="{D5CDD505-2E9C-101B-9397-08002B2CF9AE}" pid="10" name="MSIP_Label_50ecee07-b3f1-4b0a-ab4f-f5232bf020b4_ContentBits">
    <vt:lpwstr>1</vt:lpwstr>
  </property>
</Properties>
</file>